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Rosa Maria Scibelli\Desktop\Trasparenza\2021\PIANO e RELAZIONE 2021\"/>
    </mc:Choice>
  </mc:AlternateContent>
  <xr:revisionPtr revIDLastSave="0" documentId="13_ncr:1_{C4D6F343-9BA1-46C7-B5C8-920FD4F57591}" xr6:coauthVersionLast="45" xr6:coauthVersionMax="46"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ftn1" localSheetId="1">'Considerazioni generali'!$C$14</definedName>
    <definedName name="_ftn2" localSheetId="1">'Considerazioni generali'!$C$20</definedName>
    <definedName name="_Toc30061557" localSheetId="2">'Misure anticorruzione'!$D$57</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<sst xmlns="http://schemas.openxmlformats.org/spreadsheetml/2006/main" count="388" uniqueCount="280">
  <si>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</si>
  <si>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</si>
  <si>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</si>
  <si>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</si>
  <si>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</si>
  <si>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</si>
  <si>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</si>
  <si>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</si>
  <si>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</si>
  <si>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</si>
  <si>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</si>
  <si>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</si>
  <si>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</si>
  <si>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</si>
  <si>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</si>
  <si>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</si>
  <si>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</si>
  <si>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</si>
  <si>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</si>
  <si>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</si>
  <si>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</si>
  <si>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</si>
  <si>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</si>
  <si>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</si>
  <si>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</si>
  <si>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</si>
  <si>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</si>
  <si>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</si>
  <si>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</si>
  <si>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</si>
  <si>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</si>
  <si>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</si>
  <si>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</si>
  <si>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</si>
  <si>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</si>
  <si>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</si>
  <si>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</si>
  <si>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</si>
  <si>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</si>
  <si>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</si>
  <si>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</si>
  <si>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</si>
  <si>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</si>
  <si>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</si>
  <si>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</si>
  <si>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</si>
  <si>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</si>
  <si>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</si>
  <si>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</si>
  <si>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</si>
  <si>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</si>
  <si>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</si>
  <si>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</si>
  <si>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</si>
  <si>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</si>
  <si>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</si>
  <si>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</si>
  <si>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</si>
  <si>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</si>
  <si>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</si>
  <si>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</si>
  <si>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</si>
  <si>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</si>
  <si>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</si>
  <si>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</si>
  <si>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</si>
  <si>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</si>
  <si>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</si>
  <si>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</si>
  <si>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</si>
  <si>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</si>
  <si>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</si>
  <si>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</si>
  <si>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</si>
  <si>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</si>
  <si>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</si>
  <si>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</si>
  <si>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</si>
  <si>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</si>
  <si>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</si>
  <si>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</si>
  <si>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</si>
  <si>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</si>
  <si>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</si>
  <si>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</si>
  <si>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</si>
  <si>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</si>
  <si>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</si>
  <si>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</si>
  <si>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</si>
  <si>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</si>
  <si>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</si>
  <si>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</si>
  <si>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</si>
  <si>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</si>
  <si>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</si>
  <si>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</si>
  <si>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</si>
  <si>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</si>
  <si>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</si>
  <si>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</si>
  <si>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</si>
  <si>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</si>
  <si>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</si>
  <si>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</si>
  <si>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</si>
  <si>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</si>
  <si>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</si>
  <si>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</si>
  <si>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</si>
  <si>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</si>
  <si>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</si>
  <si>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</si>
  <si>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</si>
  <si>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</si>
  <si>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</si>
  <si>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</si>
  <si>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</si>
  <si>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</si>
  <si>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</si>
  <si>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</si>
  <si>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</si>
  <si>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</si>
  <si>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</si>
  <si>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</si>
  <si>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</si>
  <si>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</si>
  <si>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</si>
  <si>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</si>
  <si>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</si>
  <si>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</si>
  <si>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</si>
  <si>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</si>
  <si>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</si>
  <si>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</si>
  <si>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</si>
  <si>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</si>
  <si>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</si>
  <si>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</si>
  <si>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</si>
  <si>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</si>
  <si>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</si>
  <si>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</si>
  <si>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</si>
  <si>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</si>
  <si>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</si>
  <si>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</si>
  <si>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</si>
  <si>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</si>
  <si>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</si>
  <si>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</si>
  <si>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</si>
  <si>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</si>
  <si>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</si>
  <si>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</si>
  <si>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</si>
  <si>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</si>
  <si>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</si>
  <si>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</si>
  <si>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</si>
  <si>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</si>
  <si>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</si>
  <si>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</si>
  <si>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</si>
  <si>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</si>
  <si>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</si>
  <si>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</si>
  <si>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</si>
  <si>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</si>
  <si>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</si>
  <si>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</si>
  <si>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</si>
  <si>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</si>
  <si>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</si>
  <si>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</si>
  <si>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</si>
  <si>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</si>
  <si>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</si>
  <si>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</si>
  <si>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</si>
  <si>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</si>
  <si>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</si>
  <si>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</si>
  <si>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</si>
  <si>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</si>
  <si>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</si>
  <si>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</si>
  <si>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</si>
  <si>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</si>
  <si>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</si>
  <si>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</si>
  <si>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</si>
  <si>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</si>
  <si>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</si>
  <si>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</si>
  <si>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</si>
  <si>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</si>
  <si>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</si>
  <si>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</si>
  <si>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</si>
  <si>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</si>
  <si>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</si>
  <si>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</si>
  <si>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</si>
  <si>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</si>
  <si>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</si>
  <si>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</si>
  <si>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</si>
  <si>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</si>
  <si>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</si>
  <si>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</si>
  <si>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</si>
  <si>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</si>
  <si>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</si>
  <si>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</si>
  <si>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</si>
  <si>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</si>
  <si>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</si>
  <si>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</si>
  <si>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</si>
  <si>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</si>
  <si>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</si>
  <si>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</si>
  <si>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</si>
  <si>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</si>
  <si>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</si>
  <si>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</si>
  <si>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</si>
  <si>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</si>
  <si>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</si>
  <si>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</si>
  <si>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</si>
  <si>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</si>
  <si>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</si>
  <si>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</si>
  <si>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Il Piano è comunque allineanato ai principi di riferimento e ai criteri attuativi definiti, in ottica di direzione e coordinamento, da Invitalia S.p.A. nei propri Piani Anticorruzione ai fini dell’attuazione della normativa nell’ambito del Gruppo.</t>
  </si>
  <si>
    <t>Il sistema di segnalazione Whistleblowing appare adeguato e si sta valutando, ai fini del relativo rafforzamento, l’adozione dell’apposito software implementato da Capogruppo alla fine del 2020.</t>
  </si>
  <si>
    <r>
      <t xml:space="preserve">Risposta </t>
    </r>
    <r>
      <rPr>
        <b/>
        <i/>
        <sz val="12"/>
        <color theme="1"/>
        <rFont val="Calibri"/>
        <family val="2"/>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</si>
  <si>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</si>
  <si>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</si>
  <si>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</si>
  <si>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</si>
  <si>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</si>
  <si>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</si>
  <si>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</si>
  <si>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</si>
  <si>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</si>
  <si>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</si>
  <si>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</si>
  <si>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Indicare se nell'anno 2020 è stata effettuata la rotazione dei dirigenti</t>
    </r>
    <r>
      <rPr>
        <b/>
        <sz val="12"/>
        <color rgb="FFFF0000"/>
        <rFont val="Calibri"/>
        <family val="2"/>
        <scheme val="minor"/>
      </rPr>
      <t xml:space="preserve"> </t>
    </r>
    <r>
      <rPr>
        <b/>
        <sz val="12"/>
        <rFont val="Calibri"/>
        <family val="2"/>
        <scheme val="minor"/>
      </rPr>
      <t>come misura di prevenzione del rischio</t>
    </r>
  </si>
  <si>
    <r>
      <t>I</t>
    </r>
    <r>
      <rPr>
        <b/>
        <sz val="12"/>
        <rFont val="Calibri"/>
        <family val="2"/>
        <scheme val="minor"/>
      </rPr>
      <t>ndicare se l'ente, nel corso del 2020, è stato interessato da un processo di riorganizzazione (anche se avviato in anni precedenti e concluso o in corso nel 2020)                                       (</t>
    </r>
    <r>
      <rPr>
        <b/>
        <i/>
        <u/>
        <sz val="12"/>
        <rFont val="Calibri"/>
        <family val="2"/>
        <scheme val="minor"/>
      </rPr>
      <t>domanda facoltativa</t>
    </r>
    <r>
      <rPr>
        <b/>
        <sz val="12"/>
        <rFont val="Calibri"/>
        <family val="2"/>
        <scheme val="minor"/>
      </rPr>
      <t>)</t>
    </r>
  </si>
  <si>
    <r>
      <t>Se non è stata attivata la procedur</t>
    </r>
    <r>
      <rPr>
        <b/>
        <sz val="12"/>
        <rFont val="Calibri"/>
        <family val="2"/>
        <scheme val="minor"/>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</si>
  <si>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</si>
  <si>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</si>
  <si>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</si>
  <si>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Calibri"/>
        <family val="2"/>
        <scheme val="minor"/>
      </rPr>
      <t>domanda facoltativa</t>
    </r>
    <r>
      <rPr>
        <b/>
        <sz val="12"/>
        <rFont val="Calibri"/>
        <family val="2"/>
        <scheme val="minor"/>
      </rPr>
      <t>)</t>
    </r>
  </si>
  <si>
    <r>
      <t xml:space="preserve">Le attività di </t>
    </r>
    <r>
      <rPr>
        <i/>
        <sz val="12"/>
        <color theme="1"/>
        <rFont val="Calibri"/>
        <family val="2"/>
        <scheme val="minor"/>
      </rPr>
      <t>audit</t>
    </r>
    <r>
      <rPr>
        <sz val="12"/>
        <color theme="1"/>
        <rFont val="Calibri"/>
        <family val="2"/>
        <scheme val="minor"/>
      </rPr>
      <t xml:space="preserve"> operativo sono demandate all’Internal Audit di Capogruppo la quale, anche nel 2020, ha provveduto a effettuare intensa attività di controllo rispetto a quanto previsto nel Modello Organizzativo di Infratel integrato ai sensi della Legge n. 190/2012 e quindi anche nel presente Piano. 
Più esattamente sono stati svolti n. 210 controlli complessivi con riferimento a un periodo di osservazione compreso 1° agosto 2019 e 30 aprile 2020 in relazione a n. 12 item (2 Protocolli, 6 Istruzioni Operative e 4 Procedure), tra cui (per quel che riguarda la prevenzione della corruzione): 
-	Procedimenti di affidamento;
-	Gestione degli adempimenti, delle comunicazioni e dei rapporti con Organi di vigilanza e Controllo ed altre autorità pubbliche, anche in occasione di verifiche ispettive
-	Istruzione Operativa: “Attività di collaudo Modello Diretto”;
-	Istruzione Operativa: “Attività di verifica della documentazione finale del Modello Diretto”;
-	Istruzione Operativa: “Attività di collaudo Modello a Concessione”;
-	Istruzione Operativa: “Istruzione operativa per il controllo dei progetti definitivi ed esecutivi PCN e primaria”;
-	Istruzione Operativa: “Manutenzione rete”;
-	Gestione commesse. 
Nel complesso, il sistema di controllo interno e gestione dei rischi, relativo ai processi e relativi protocolli esaminati, è stato ritenuto adeguato, in quanto operante in maniera efficace ed efficiente e  le azioni correttive identificate richiedono solamente alcuni interventi di fine tuning. Con particolare riferimento alle aree interessate dalle previsioni della Legge n. 190/2012, dalle verifiche svolte sono emersi limitati ambiti di miglioramento in relazione alla formalizzazione dei controlli, oggetto di specifica comunicazione ai soggetti preposti per l’attivazione delle opportune azioni correttive. 
Al riguardo, il RPCT, in coordinamento con la Funzione Internal Audit di Invitalia, ha intenzione di programmare e attuare, nel corso del 2021, i necessari controlli per verificare che le suddette azioni correttive sia state intraprese. </t>
    </r>
  </si>
  <si>
    <t xml:space="preserve">L’accesso civico generalizzato non è più applicabile a Infratel a far data da luglio 2017 in quanto previsto dall’art- 5, comma 2 del D.Lgs. 33/2013; l’art. 2 bis del citato decreto, rubricato “ambito soggettivo di applicazione” esclude l’applicabilità dell’intero decreto alle società quotate ed emittenti strumenti finanziari sui mercati regolamentati (e proprie controllate), com'è il caso di Invitalia Spa e delle sue controllate.                          In ogni caso, non risultano pervenute richieste di accesso civico "generalizzato" per dati o documenti soggetti ad obblighi previgenti fino a luglio 2017. </t>
  </si>
  <si>
    <t>Non applicabile (cfr. quanto sopra riferito).</t>
  </si>
  <si>
    <t>Nel corso degli ultimi anni, a seguito dei molteplici cambiamenti intervenuti nella Società, dipesi sia dalla riorganizzazione aziendale, resasi necessaria, in particolare, dal potenziamento delle attività assegnate a Infratel dal Governo, sia dal passaggio di alcune funzioni alla Capogruppo in forma di service infragruppo, cui è seguita la sostituzione dei soggetti apicali e del personale addetto a funzioni valutate “a rischio”, si è constatata una rotazione di fatto del personale. Inoltre, fermo restando che tutti i poteri direttivi e autoritativi (ad eccezione delle deleghe al DG) sono accentrati nell’Organo amministrativo (CdA e AD), soggetto a modifica nella composizione alla naturale scadenza, tutte le posizioni organizzative sono connotate da altissime specializzazioni professionali, che poco si prestano a misure, quali la rotazione ordinaria, che potrebbero compromettere la funzionalità di attività ad elevato contenuto tecnico. 
Pertanto Infratel attua, come principio di controllo interno, la segregazione delle funzioni e delle responsabilità, considerata dall’ANAC efficace misura alternativa alla rotazione del personale;inoltre, in linea con quanto previsto dall’Allegato 2 PNA 2019, ha inteso adottare, da ultimo, diverse e ulteriori misure organizzative, che possono considerarsi comunque valide ed efficaci per la prevenzione del rischio corruttivo, con particolare riferimento (ma non solo) al processo di «Gestione della commessa», prevedendo:
•	modalità operative che favoriscono una elevata compartecipazione del personale preposto alle Funzioni e uffici aziendali
•	meccanismi di condivisione delle fasi procedimentali, nelle aree identificate “a rischio” e per le istruttorie più delicate
•	 “doppia sottoscrizione” degli atti, dove firmano, a garanzia della correttezza e legittimità, sia il soggetto istruttore che il titolare del potere di adozione dell’atto finale (i.e. gli atti vengono firmati dal DL, visionati e controllati dal team di costruzione diretta e sottoscritti anche dal RUP)
•	collaborazione tra diversi ambiti con riferimento ad atti ad elevato rischio
•	turn over di talune figure specialistiche esposte a rischio (i.e. DL), anche attraverso l’assegnazione di ruoli a nuove risorse per rafforzarne la rotazione
•	ricorso a professionisti esterni per attività di verifica in ordine alla corretta esecuzione degli interventi</t>
  </si>
  <si>
    <t>Ferma restando la necessità di consolidare il sistema di flussi informativi, alla luce degli esiti dell'attività di audit effettuata, non sono state rilevate criticità o anomalie particolari in relazione all'attuazione delle misure previste dal Piano adottato dalla Società.</t>
  </si>
  <si>
    <t>E' stato integrato il Codice Etico della Società  (versione approvata in data 6 ottobre 2020), con le seguenti previsioni: 
-	l’inserimento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l’inserimento, nei bandi di gara o negli atti prodromici agli affidamenti, dell’obbligo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t>
  </si>
  <si>
    <t>Infratel Italia</t>
  </si>
  <si>
    <t>07791571008</t>
  </si>
  <si>
    <t>Danila Leonarda</t>
  </si>
  <si>
    <t>Sansone</t>
  </si>
  <si>
    <t>Consigliere di amministrazione</t>
  </si>
  <si>
    <r>
      <t>La Società ha adottato ai sensi del D.Lgs. n. 231/2001 un proprio Modello Organizzativo, di cui il Piano di Prevenzione della Corruzione costituisce parte integrante, e un pr</t>
    </r>
    <r>
      <rPr>
        <sz val="12"/>
        <rFont val="Calibri"/>
        <family val="2"/>
        <scheme val="minor"/>
      </rPr>
      <t>oprio Codice Etico, aggiornati nel tempo e, da ultimo, con delibera del Consiglio di Amministrazione del 6 ottobre 2020.</t>
    </r>
    <r>
      <rPr>
        <sz val="12"/>
        <color theme="1"/>
        <rFont val="Calibri"/>
        <family val="2"/>
        <scheme val="minor"/>
      </rPr>
      <t xml:space="preserve">
In particolare nel Codice Etico, da ultimo aggiornato, in conformità alle scelte di Capogruppo e alle indicazioni della competente Autorità (cfr. Delibera A.NA.C. n. 177 del 19 febbraio 2020 “Linee Guida in materia di Codici di comportamento delle amministrazioni pubbliche”), si è prevista una specifica sezione dedicata alla “Prevenzione della corruzione” (art. 4), in cui sono state disciplinate la misura della “Rotazione straordinaria” e l’ “Attività successiva alla cessazione del lavoro”.
Inoltre, la Società ha provveduto a predisporre e approvare, nel corso del 2020, alcuni documenti gestionali per la regolamentazione di processi/attività a rischio, quali: 
-	le Linee-Guida Gestione autovetture
-	la Istruzione Operativa “Autorizzazione al Subappalto Progetto Wi-Fi”
-	la Istruzione Operativa “Attività di collaudo modello a concessione Ordini e Esecuzione FWA”
-	la Istruzione Operativa “Attività di collaudo modello a concessione Ordini”.
Con riferimento al sistema di “Gestione delle segnalazioni di corruzione, irregolarità e illeciti”, le “Linee guida in materia di tutela degli autori di segnalazioni di reati o irregolarità di cui siamo venuti a conoscenza in ragione di un rapporto di lavoro ai sensi dell’art. 54 bis del D.Lgs. n. 165/2001 (c.d. Whistleblowing)”, ancora in consultazione, sono già oggetto di analisi e studio da parte del RPCT, che sta comunque valutando di rafforzare il sistema adottato dalla Società attraverso l’acquisizione del software implementato da Capogruppo.
Nel corso del 2020 il RPCT ha effettuato, con esito positivo, un’attività di vigilanza periodica sul rispetto delle misure in ordine alla inconferibilità e incompatibilità degli incarichi, consistente in: 
-	monitoraggio dell’avvenuta acquisizione e pubblicazione delle dichiarazioni
-	conduzione di verifiche sulla veridicità delle dichiarazioni, utilizzando gli uffici aziendali competenti ad acquisire i riscontri documentali necessari. 
A seguito degli esiti dell’attività di audit operativo svolte dalla funzione Internal Audit di Capogruppo, nel 2020, sui processi aziendali (n. 210 controlli), il sistema di controllo interno e di gestione dei rischi è stato ritenuto, nel complesso, adeguato, in quanto operante in maniera efficace ed efficiente e le azioni correttive identificate richiedono solamente alcuni interventi di fine tuning. 
Con riferimento alle misure alternative alla rotazione del personale adottate, il RPCT, in collaborazione e previa condivisione con gli Organi societari, procederà a identificare i processi aziendali maggiormente esposti al rischio corruttivo e a valutare la concreta ed efficace applicazione delle stesse.</t>
    </r>
  </si>
  <si>
    <t>A far data dal 4 febbraio 2020 (giusta delibera del CdA), il Ruolo di Responsabile della Prevenzione della Corruzione e Trasparenza è stato affidato ad un componente del CdA senza deleghe operative,  Dott.ssa Leonarda Danila Sansone, che ha sostituito il precedente RPCT (Avv. Alessandra Babighian). I due Responsabili hanno collaborato fattivamente e fruttuosamente in fase di "passaggio di consegna" e, in generale, il ruolo del RPCT è stato supportato dalla collaborazione del personale ai fine dell'attuazione e del monitoraggio delle attività programmate nel Piano.</t>
  </si>
  <si>
    <t xml:space="preserve">Sempre con riguardo ai flussi di monitoraggio relativi ai due cicli quadrimestrali (gennaio/aprile  e maggio/settembre 2019),  il mancato riscontro alle richieste da parte di alcune strutture non ha consentito il completamento del monitoraggio a cura del Responsabile PCT. 
In considerazione della situazione emergenziale non è stato possibile condurre con fluidità le attività che richiedevano un confronto diretto con i vari referenti anticorruzione. </t>
  </si>
  <si>
    <t>Si rileva comunque che tutte le misure specifiche individuate nel Piano, sono indicate nel Capitolo 6 dello stesso e sono oggetto di Audit da parte di Capogruppo.</t>
  </si>
  <si>
    <t>Previsione di protocolli specifici in relazione ai processi di: Gare di affidamento; Gestione della Commessa di tipo "intervento diretto" e di tipo "incentivo"; Gestione delal Commessa/Progetto di manutenzione; Time reporting e gestione delle trasferte.</t>
  </si>
  <si>
    <t>Il monitoraggio è stato svolto in coincidenza con la scadenza di specifici obblighi di pubblicazione (ad es., dichiarazioni di inconferibilità/incompatibilità, approvazione del bilancio etc.) ovvero su segnalazioni ad hoc.</t>
  </si>
  <si>
    <t>La Società è in linea con gli obblighi di pubblicazione applicabili.</t>
  </si>
  <si>
    <t xml:space="preserve">Risulta essere stata erogata a quasi  tutto il  personale  (dipendenti e collaboratori INFRATEL) per complessive 122 risorse la formazione nella specifica materia anticorruzione, mediante apposita piattaforma e-learning.                                     </t>
  </si>
  <si>
    <t>La formazione è stata affidata ad una Società esterna che ha collaborato alla predisposizione dei contenuti. La formazione ha previsto la frutizione in modalità e-learning.</t>
  </si>
  <si>
    <t>Si ritiene che la formazione sia stata adeguata in relazione a destinatari e contenuti. Il percorso formativo non prevedeva questionari di gradimento ma test conclusivi di apprendimento degli argomenti trattati.</t>
  </si>
  <si>
    <t>D.O. n. 01/2020 del 4 marzo 2020 e D.O. n. 2/2020 del 12 maggio 2020</t>
  </si>
  <si>
    <t>Sono state svolte a campione le verifiche sulla veridicità delle dichiarazioni di inconferibilità. Non sono emerse anomalie.</t>
  </si>
  <si>
    <t>Sono state svolte a campione le verifiche sulla veridicità delle dichiarazioni di incompatibilità. Non sono emerse anomalie.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</si>
</sst>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1"/>
      <color theme="1"/>
      <name val="Calibri"/>
      <family val="2"/>
      <scheme val="minor"/>
    </font>
    <font>
      <b/>
      <sz val="16"/>
      <color theme="1"/>
      <name val="Calibri"/>
      <family val="2"/>
    </font>
    <font>
      <sz val="11"/>
      <color theme="1"/>
      <name val="Calibri"/>
      <family val="2"/>
    </font>
    <font>
      <b/>
      <sz val="14"/>
      <color theme="1"/>
      <name val="Calibri"/>
      <family val="2"/>
    </font>
    <font>
      <sz val="14"/>
      <color theme="1"/>
      <name val="Calibri"/>
      <family val="2"/>
    </font>
    <font>
      <sz val="14"/>
      <color theme="1"/>
      <name val="Calibri"/>
      <family val="2"/>
      <scheme val="minor"/>
    </font>
    <font>
      <b/>
      <i/>
      <sz val="12"/>
      <color theme="1"/>
      <name val="Calibri"/>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4"/>
      <name val="Calibri"/>
      <family val="2"/>
      <scheme val="minor"/>
    </font>
    <font>
      <b/>
      <sz val="14"/>
      <color theme="1"/>
      <name val="Calibri"/>
      <family val="2"/>
      <scheme val="minor"/>
    </font>
    <font>
      <b/>
      <sz val="14"/>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b/>
      <sz val="14"/>
      <color indexed="8"/>
      <name val="Calibri"/>
      <family val="2"/>
      <scheme val="minor"/>
    </font>
    <font>
      <b/>
      <i/>
      <u/>
      <sz val="12"/>
      <color theme="1"/>
      <name val="Calibri"/>
      <family val="2"/>
      <scheme val="minor"/>
    </font>
    <font>
      <b/>
      <sz val="12"/>
      <color indexed="8"/>
      <name val="Calibri"/>
      <family val="2"/>
      <scheme val="minor"/>
    </font>
    <font>
      <sz val="11"/>
      <name val="Calibri"/>
      <family val="2"/>
      <scheme val="minor"/>
    </font>
    <font>
      <b/>
      <i/>
      <u/>
      <sz val="12"/>
      <name val="Calibri"/>
      <family val="2"/>
      <scheme val="minor"/>
    </font>
    <font>
      <b/>
      <sz val="12"/>
      <color rgb="FFFF0000"/>
      <name val="Calibri"/>
      <family val="2"/>
      <scheme val="minor"/>
    </font>
    <font>
      <i/>
      <sz val="12"/>
      <name val="Calibri"/>
      <family val="2"/>
      <scheme val="minor"/>
    </font>
    <font>
      <b/>
      <sz val="11"/>
      <name val="Calibri"/>
      <family val="2"/>
      <scheme val="minor"/>
    </font>
    <font>
      <i/>
      <sz val="12"/>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2" fillId="3" borderId="1" xfId="0" applyFont="1" applyFill="1" applyBorder="1" applyAlignment="1">
      <alignment horizontal="center" vertical="center"/>
    </xf>
    <xf numFmtId="0" fontId="13" fillId="0" borderId="0" xfId="0" applyFont="1"/>
    <xf numFmtId="0" fontId="14" fillId="4" borderId="1" xfId="0" applyFont="1" applyFill="1" applyBorder="1" applyAlignment="1">
      <alignment horizontal="left" vertical="center"/>
    </xf>
    <xf numFmtId="49" fontId="14" fillId="2" borderId="1" xfId="0" applyNumberFormat="1" applyFont="1" applyFill="1" applyBorder="1" applyAlignment="1" applyProtection="1">
      <alignment horizontal="center" vertical="center" wrapText="1"/>
      <protection locked="0"/>
    </xf>
    <xf numFmtId="0" fontId="15" fillId="0" borderId="0" xfId="0" applyFont="1"/>
    <xf numFmtId="0" fontId="16" fillId="0" borderId="0" xfId="0" applyFont="1"/>
    <xf numFmtId="0"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0" fillId="4" borderId="1" xfId="0" applyFont="1" applyFill="1" applyBorder="1" applyAlignment="1">
      <alignment horizontal="left" vertical="top" wrapText="1"/>
    </xf>
    <xf numFmtId="0" fontId="0" fillId="0" borderId="0" xfId="0" applyFont="1"/>
    <xf numFmtId="0" fontId="20" fillId="4" borderId="1" xfId="0" applyFont="1" applyFill="1" applyBorder="1" applyAlignment="1">
      <alignment horizontal="left" vertical="center" wrapText="1"/>
    </xf>
    <xf numFmtId="0" fontId="18" fillId="0" borderId="1" xfId="0" applyFont="1" applyBorder="1" applyAlignment="1" applyProtection="1">
      <alignment horizontal="left" vertical="top" wrapText="1"/>
      <protection locked="0"/>
    </xf>
    <xf numFmtId="0" fontId="18" fillId="4"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7" fillId="4" borderId="1" xfId="1" applyFont="1" applyFill="1" applyBorder="1" applyAlignment="1">
      <alignment horizontal="center" vertical="center" wrapText="1"/>
    </xf>
    <xf numFmtId="0" fontId="28" fillId="4" borderId="1" xfId="1" applyFont="1" applyFill="1" applyBorder="1" applyAlignment="1">
      <alignment vertical="center" wrapText="1"/>
    </xf>
    <xf numFmtId="0" fontId="19"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30" fillId="4" borderId="1" xfId="1" applyFont="1" applyFill="1" applyBorder="1" applyAlignment="1">
      <alignment horizontal="left" vertical="center" wrapText="1"/>
    </xf>
    <xf numFmtId="0" fontId="20" fillId="4" borderId="1" xfId="0" applyFont="1" applyFill="1" applyBorder="1" applyAlignment="1" applyProtection="1">
      <alignment horizontal="left" vertical="center" wrapText="1"/>
    </xf>
    <xf numFmtId="0" fontId="20" fillId="4"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0" fillId="4"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35" fillId="0" borderId="0" xfId="0" applyFont="1" applyFill="1" applyBorder="1" applyAlignment="1" applyProtection="1">
      <alignment horizontal="center" vertical="center" wrapText="1"/>
      <protection locked="0"/>
    </xf>
    <xf numFmtId="0" fontId="28" fillId="4" borderId="1" xfId="1" applyFont="1" applyFill="1" applyBorder="1" applyAlignment="1">
      <alignment horizontal="center" vertical="center" wrapText="1"/>
    </xf>
    <xf numFmtId="0" fontId="0"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31" fillId="4"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28" fillId="4" borderId="1" xfId="1" applyFont="1" applyFill="1" applyBorder="1" applyAlignment="1">
      <alignment horizontal="center" vertical="center"/>
    </xf>
    <xf numFmtId="0" fontId="11" fillId="0" borderId="0" xfId="0" applyFont="1" applyAlignment="1">
      <alignment horizontal="center" vertical="center"/>
    </xf>
    <xf numFmtId="0" fontId="31" fillId="4"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0" xfId="0" applyAlignment="1">
      <alignment horizontal="center" vertical="center"/>
    </xf>
    <xf numFmtId="0" fontId="31"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protection locked="0"/>
    </xf>
    <xf numFmtId="0" fontId="20" fillId="4" borderId="5"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30" fillId="4" borderId="1" xfId="1" applyFont="1" applyFill="1" applyBorder="1" applyAlignment="1">
      <alignment vertical="center" wrapText="1"/>
    </xf>
    <xf numFmtId="0" fontId="18" fillId="2" borderId="1" xfId="0" applyFont="1" applyFill="1" applyBorder="1" applyAlignment="1" applyProtection="1">
      <alignment horizontal="left" vertical="center" wrapText="1"/>
      <protection locked="0"/>
    </xf>
    <xf numFmtId="0" fontId="18" fillId="4" borderId="1" xfId="0" applyFont="1" applyFill="1" applyBorder="1" applyAlignment="1" applyProtection="1">
      <alignment horizontal="left" vertical="center" wrapText="1"/>
      <protection locked="0"/>
    </xf>
    <xf numFmtId="0" fontId="18" fillId="4" borderId="1" xfId="0" applyFont="1" applyFill="1" applyBorder="1" applyAlignment="1" applyProtection="1">
      <alignment horizontal="left" vertical="center" wrapText="1"/>
    </xf>
    <xf numFmtId="0" fontId="30" fillId="4" borderId="1" xfId="1" applyFont="1" applyFill="1" applyBorder="1" applyAlignment="1">
      <alignment vertical="center"/>
    </xf>
    <xf numFmtId="0" fontId="18" fillId="4" borderId="1" xfId="0" applyFont="1" applyFill="1" applyBorder="1" applyAlignment="1" applyProtection="1">
      <alignment horizontal="center" vertical="center" wrapText="1"/>
    </xf>
    <xf numFmtId="0" fontId="20" fillId="4"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vertical="center"/>
      <protection locked="0"/>
    </xf>
    <xf numFmtId="0" fontId="0" fillId="0" borderId="1" xfId="0" applyFont="1" applyFill="1" applyBorder="1" applyAlignment="1" applyProtection="1">
      <alignment horizontal="center" vertical="center" wrapText="1"/>
      <protection locked="0"/>
    </xf>
    <xf numFmtId="0" fontId="37" fillId="0" borderId="1" xfId="0" applyFont="1" applyFill="1" applyBorder="1" applyAlignment="1" applyProtection="1">
      <alignment horizontal="left" vertical="center" wrapText="1"/>
    </xf>
    <xf numFmtId="0" fontId="37" fillId="4" borderId="1" xfId="0" applyFont="1" applyFill="1" applyBorder="1" applyAlignment="1" applyProtection="1">
      <alignment horizontal="left" vertical="center" wrapText="1"/>
    </xf>
    <xf numFmtId="14" fontId="14"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30" fillId="0" borderId="1" xfId="1" applyFont="1" applyFill="1" applyBorder="1" applyAlignment="1">
      <alignment vertical="center" wrapText="1"/>
    </xf>
    <xf numFmtId="0" fontId="22" fillId="4" borderId="3" xfId="0" applyFont="1" applyFill="1" applyBorder="1" applyAlignment="1">
      <alignment horizontal="left" vertical="center" wrapText="1"/>
    </xf>
    <xf numFmtId="0" fontId="22" fillId="4" borderId="4" xfId="0" applyFont="1" applyFill="1" applyBorder="1" applyAlignment="1">
      <alignment horizontal="left" vertical="center"/>
    </xf>
    <xf numFmtId="0" fontId="22"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6"/>
  <sheetViews>
    <sheetView tabSelected="1" zoomScale="93" zoomScaleNormal="93" workbookViewId="0"/>
  </sheetViews>
  <sheetFormatPr defaultRowHeight="14.5"/>
  <cols>
    <col min="1" max="1" width="77" style="16" customWidth="1"/>
    <col min="2" max="2" width="110.7265625" style="16" customWidth="1"/>
    <col min="3" max="3" width="13.453125" style="16" customWidth="1"/>
    <col min="4" max="4" width="15.81640625" style="16" customWidth="1"/>
    <col min="5" max="5" width="12.453125" style="16" customWidth="1"/>
    <col min="6" max="6" width="15.54296875" style="16" customWidth="1"/>
    <col min="7" max="7" width="16.26953125" style="16" customWidth="1"/>
    <col min="8" max="8" width="18.26953125" style="16" customWidth="1"/>
    <col min="9" max="9" width="19.453125" style="16" customWidth="1"/>
    <col min="10" max="10" width="16.26953125" style="16" customWidth="1"/>
    <col min="11" max="11" width="15" style="16" customWidth="1"/>
    <col min="12" max="12" width="17.453125" style="16" customWidth="1"/>
    <col min="13" max="13" width="14.7265625" style="16" customWidth="1"/>
    <col min="14" max="14" width="13" style="16" customWidth="1"/>
    <col min="15" max="37" width="9.1796875" style="16"/>
  </cols>
  <sheetData>
    <row r="1" spans="1:37" s="1" customFormat="1" ht="21">
      <c r="A1" s="15" t="s">
        <v>1</v>
      </c>
      <c r="B1" s="15" t="s">
        <v>160</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s="20" customFormat="1" ht="40.15" customHeight="1">
      <c r="A2" s="17" t="s">
        <v>85</v>
      </c>
      <c r="B2" s="18" t="s">
        <v>263</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row>
    <row r="3" spans="1:37" s="20" customFormat="1" ht="40.15" customHeight="1">
      <c r="A3" s="17" t="s">
        <v>86</v>
      </c>
      <c r="B3" s="21" t="s">
        <v>262</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row>
    <row r="4" spans="1:37" s="20" customFormat="1" ht="40.15" customHeight="1">
      <c r="A4" s="17" t="s">
        <v>124</v>
      </c>
      <c r="B4" s="21" t="s">
        <v>264</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7" s="20" customFormat="1" ht="40.15" customHeight="1">
      <c r="A5" s="17" t="s">
        <v>125</v>
      </c>
      <c r="B5" s="21" t="s">
        <v>265</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1:37" s="20" customFormat="1" ht="40.15" customHeight="1">
      <c r="A6" s="17" t="s">
        <v>126</v>
      </c>
      <c r="B6" s="83">
        <v>24616</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s="20" customFormat="1" ht="40.15" customHeight="1">
      <c r="A7" s="17" t="s">
        <v>127</v>
      </c>
      <c r="B7" s="21" t="s">
        <v>266</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s="20" customFormat="1" ht="40.15" customHeight="1">
      <c r="A8" s="17" t="s">
        <v>161</v>
      </c>
      <c r="B8" s="84" t="s">
        <v>22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row>
    <row r="9" spans="1:37" s="20" customFormat="1" ht="40.15" customHeight="1">
      <c r="A9" s="17" t="s">
        <v>128</v>
      </c>
      <c r="B9" s="22">
        <v>43865</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s="20" customFormat="1" ht="40.15" customHeight="1">
      <c r="A10" s="23" t="s">
        <v>159</v>
      </c>
      <c r="B10" s="21" t="s">
        <v>22</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s="20" customFormat="1" ht="40.15" customHeight="1">
      <c r="A11" s="23" t="s">
        <v>129</v>
      </c>
      <c r="B11" s="21"/>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s="20" customFormat="1" ht="40.15" customHeight="1">
      <c r="A12" s="23" t="s">
        <v>130</v>
      </c>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s="20" customFormat="1" ht="40.15" customHeight="1">
      <c r="A13" s="23" t="s">
        <v>131</v>
      </c>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s="20" customFormat="1" ht="40.15" customHeight="1">
      <c r="A14" s="23" t="s">
        <v>132</v>
      </c>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s="20" customFormat="1" ht="40.15" customHeight="1">
      <c r="A15" s="23" t="s">
        <v>133</v>
      </c>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s="20" customFormat="1" ht="40.15" customHeight="1">
      <c r="A16" s="23" t="s">
        <v>134</v>
      </c>
      <c r="B16" s="18"/>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1" sqref="B1"/>
    </sheetView>
  </sheetViews>
  <sheetFormatPr defaultRowHeight="14.5"/>
  <cols>
    <col min="1" max="1" width="6.54296875" customWidth="1"/>
    <col min="2" max="2" width="83" customWidth="1"/>
    <col min="3" max="3" width="121.7265625" customWidth="1"/>
  </cols>
  <sheetData>
    <row r="1" spans="1:3" s="16" customFormat="1" ht="18.5">
      <c r="A1" s="24" t="s">
        <v>0</v>
      </c>
      <c r="B1" s="24" t="s">
        <v>1</v>
      </c>
      <c r="C1" s="24" t="s">
        <v>237</v>
      </c>
    </row>
    <row r="2" spans="1:3" s="28" customFormat="1" ht="81.650000000000006" customHeight="1">
      <c r="A2" s="25">
        <v>1</v>
      </c>
      <c r="B2" s="26" t="s">
        <v>198</v>
      </c>
      <c r="C2" s="27"/>
    </row>
    <row r="3" spans="1:3" s="28" customFormat="1" ht="409.5" customHeight="1">
      <c r="A3" s="25" t="s">
        <v>71</v>
      </c>
      <c r="B3" s="29" t="s">
        <v>238</v>
      </c>
      <c r="C3" s="30" t="s">
        <v>267</v>
      </c>
    </row>
    <row r="4" spans="1:3" s="28" customFormat="1" ht="81.650000000000006" customHeight="1">
      <c r="A4" s="25" t="s">
        <v>72</v>
      </c>
      <c r="B4" s="31" t="s">
        <v>239</v>
      </c>
      <c r="C4" s="30" t="s">
        <v>260</v>
      </c>
    </row>
    <row r="5" spans="1:3" s="28" customFormat="1" ht="81.650000000000006" customHeight="1">
      <c r="A5" s="25" t="s">
        <v>73</v>
      </c>
      <c r="B5" s="31" t="s">
        <v>240</v>
      </c>
      <c r="C5" s="85" t="s">
        <v>268</v>
      </c>
    </row>
    <row r="6" spans="1:3" s="28" customFormat="1" ht="81.650000000000006" customHeight="1">
      <c r="A6" s="25" t="s">
        <v>74</v>
      </c>
      <c r="B6" s="31" t="s">
        <v>241</v>
      </c>
      <c r="C6" s="85"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6" zoomScaleNormal="96" workbookViewId="0">
      <selection sqref="A1:D1"/>
    </sheetView>
  </sheetViews>
  <sheetFormatPr defaultRowHeight="14.5"/>
  <cols>
    <col min="2" max="2" width="63.81640625" style="2" customWidth="1"/>
    <col min="3" max="3" width="55.54296875" style="66" customWidth="1"/>
    <col min="4" max="4" width="94.54296875" style="2" customWidth="1"/>
    <col min="5" max="5" width="7.1796875" customWidth="1"/>
  </cols>
  <sheetData>
    <row r="1" spans="1:5" s="28" customFormat="1" ht="120.65" customHeight="1">
      <c r="A1" s="88" t="s">
        <v>216</v>
      </c>
      <c r="B1" s="89"/>
      <c r="C1" s="89"/>
      <c r="D1" s="90"/>
    </row>
    <row r="2" spans="1:5" s="28" customFormat="1" ht="55.5">
      <c r="A2" s="32" t="s">
        <v>0</v>
      </c>
      <c r="B2" s="32" t="s">
        <v>1</v>
      </c>
      <c r="C2" s="33" t="s">
        <v>242</v>
      </c>
      <c r="D2" s="32" t="s">
        <v>243</v>
      </c>
      <c r="E2" s="3"/>
    </row>
    <row r="3" spans="1:5" s="28" customFormat="1" ht="18.5">
      <c r="A3" s="34">
        <v>2</v>
      </c>
      <c r="B3" s="35" t="s">
        <v>2</v>
      </c>
      <c r="C3" s="53"/>
      <c r="D3" s="35"/>
      <c r="E3" s="4"/>
    </row>
    <row r="4" spans="1:5" s="28" customFormat="1" ht="409.5" customHeight="1">
      <c r="A4" s="25" t="s">
        <v>3</v>
      </c>
      <c r="B4" s="36" t="s">
        <v>244</v>
      </c>
      <c r="C4" s="54"/>
      <c r="D4" s="50" t="s">
        <v>256</v>
      </c>
      <c r="E4" s="4"/>
    </row>
    <row r="5" spans="1:5" s="28" customFormat="1" ht="31">
      <c r="A5" s="25" t="s">
        <v>5</v>
      </c>
      <c r="B5" s="37" t="s">
        <v>77</v>
      </c>
      <c r="C5" s="55"/>
      <c r="D5" s="68"/>
    </row>
    <row r="6" spans="1:5" s="28" customFormat="1" ht="215.25" customHeight="1">
      <c r="A6" s="34" t="s">
        <v>6</v>
      </c>
      <c r="B6" s="38" t="s">
        <v>210</v>
      </c>
      <c r="C6" s="56"/>
      <c r="D6" s="69"/>
    </row>
    <row r="7" spans="1:5" s="28" customFormat="1" ht="15.5">
      <c r="A7" s="25" t="s">
        <v>7</v>
      </c>
      <c r="B7" s="39" t="s">
        <v>173</v>
      </c>
      <c r="C7" s="57"/>
      <c r="D7" s="50"/>
    </row>
    <row r="8" spans="1:5" s="28" customFormat="1" ht="15.5">
      <c r="A8" s="25" t="s">
        <v>8</v>
      </c>
      <c r="B8" s="31" t="s">
        <v>174</v>
      </c>
      <c r="C8" s="57"/>
      <c r="D8" s="50"/>
    </row>
    <row r="9" spans="1:5" s="28" customFormat="1" ht="31">
      <c r="A9" s="25" t="s">
        <v>9</v>
      </c>
      <c r="B9" s="31" t="s">
        <v>10</v>
      </c>
      <c r="C9" s="57"/>
      <c r="D9" s="50"/>
    </row>
    <row r="10" spans="1:5" s="28" customFormat="1" ht="31">
      <c r="A10" s="25" t="s">
        <v>11</v>
      </c>
      <c r="B10" s="29" t="s">
        <v>12</v>
      </c>
      <c r="C10" s="57"/>
      <c r="D10" s="50"/>
    </row>
    <row r="11" spans="1:5" s="28" customFormat="1" ht="15.5">
      <c r="A11" s="25" t="s">
        <v>13</v>
      </c>
      <c r="B11" s="29" t="s">
        <v>145</v>
      </c>
      <c r="C11" s="57"/>
      <c r="D11" s="50"/>
    </row>
    <row r="12" spans="1:5" s="28" customFormat="1" ht="15.5">
      <c r="A12" s="25" t="s">
        <v>75</v>
      </c>
      <c r="B12" s="29" t="s">
        <v>148</v>
      </c>
      <c r="C12" s="57"/>
      <c r="D12" s="50"/>
    </row>
    <row r="13" spans="1:5" s="28" customFormat="1" ht="15.5">
      <c r="A13" s="25" t="s">
        <v>147</v>
      </c>
      <c r="B13" s="29" t="s">
        <v>146</v>
      </c>
      <c r="C13" s="57"/>
      <c r="D13" s="50"/>
    </row>
    <row r="14" spans="1:5" s="28" customFormat="1" ht="15.5">
      <c r="A14" s="25" t="s">
        <v>149</v>
      </c>
      <c r="B14" s="29" t="s">
        <v>14</v>
      </c>
      <c r="C14" s="57"/>
      <c r="D14" s="68"/>
    </row>
    <row r="15" spans="1:5" s="28" customFormat="1" ht="15.5">
      <c r="A15" s="40" t="s">
        <v>150</v>
      </c>
      <c r="B15" s="29" t="s">
        <v>76</v>
      </c>
      <c r="C15" s="57" t="s">
        <v>175</v>
      </c>
      <c r="D15" s="50"/>
    </row>
    <row r="16" spans="1:5" s="28" customFormat="1" ht="31">
      <c r="A16" s="40" t="s">
        <v>15</v>
      </c>
      <c r="B16" s="37" t="s">
        <v>154</v>
      </c>
      <c r="C16" s="58"/>
      <c r="D16" s="50"/>
    </row>
    <row r="17" spans="1:4" s="28" customFormat="1" ht="31">
      <c r="A17" s="41" t="s">
        <v>162</v>
      </c>
      <c r="B17" s="42" t="s">
        <v>230</v>
      </c>
      <c r="C17" s="59" t="s">
        <v>177</v>
      </c>
      <c r="D17" s="68"/>
    </row>
    <row r="18" spans="1:4" s="28" customFormat="1" ht="30.65" customHeight="1">
      <c r="A18" s="41" t="s">
        <v>166</v>
      </c>
      <c r="B18" s="43" t="s">
        <v>229</v>
      </c>
      <c r="C18" s="54"/>
      <c r="D18" s="70"/>
    </row>
    <row r="19" spans="1:4" s="28" customFormat="1" ht="15.5">
      <c r="A19" s="41" t="s">
        <v>182</v>
      </c>
      <c r="B19" s="44" t="s">
        <v>174</v>
      </c>
      <c r="C19" s="57" t="s">
        <v>175</v>
      </c>
      <c r="D19" s="70"/>
    </row>
    <row r="20" spans="1:4" s="28" customFormat="1" ht="15.5">
      <c r="A20" s="41" t="s">
        <v>183</v>
      </c>
      <c r="B20" s="44" t="s">
        <v>214</v>
      </c>
      <c r="C20" s="57" t="s">
        <v>175</v>
      </c>
      <c r="D20" s="70"/>
    </row>
    <row r="21" spans="1:4" s="28" customFormat="1" ht="31">
      <c r="A21" s="41" t="s">
        <v>184</v>
      </c>
      <c r="B21" s="45" t="s">
        <v>10</v>
      </c>
      <c r="C21" s="64" t="s">
        <v>22</v>
      </c>
      <c r="D21" s="81"/>
    </row>
    <row r="22" spans="1:4" s="28" customFormat="1" ht="31">
      <c r="A22" s="41" t="s">
        <v>185</v>
      </c>
      <c r="B22" s="86" t="s">
        <v>12</v>
      </c>
      <c r="C22" s="64" t="s">
        <v>22</v>
      </c>
      <c r="D22" s="81"/>
    </row>
    <row r="23" spans="1:4" s="28" customFormat="1" ht="15.5">
      <c r="A23" s="41" t="s">
        <v>186</v>
      </c>
      <c r="B23" s="44" t="s">
        <v>173</v>
      </c>
      <c r="C23" s="57" t="s">
        <v>175</v>
      </c>
      <c r="D23" s="70"/>
    </row>
    <row r="24" spans="1:4" s="28" customFormat="1" ht="46.5">
      <c r="A24" s="40" t="s">
        <v>109</v>
      </c>
      <c r="B24" s="46" t="s">
        <v>245</v>
      </c>
      <c r="C24" s="58" t="s">
        <v>22</v>
      </c>
      <c r="D24" s="68" t="s">
        <v>235</v>
      </c>
    </row>
    <row r="25" spans="1:4" s="28" customFormat="1" ht="18.5">
      <c r="A25" s="25">
        <v>3</v>
      </c>
      <c r="B25" s="35" t="s">
        <v>135</v>
      </c>
      <c r="C25" s="53"/>
      <c r="D25" s="71"/>
    </row>
    <row r="26" spans="1:4" s="28" customFormat="1" ht="31">
      <c r="A26" s="25" t="s">
        <v>16</v>
      </c>
      <c r="B26" s="46" t="s">
        <v>136</v>
      </c>
      <c r="C26" s="58" t="s">
        <v>151</v>
      </c>
      <c r="D26" s="50"/>
    </row>
    <row r="27" spans="1:4" s="28" customFormat="1" ht="58">
      <c r="A27" s="25" t="s">
        <v>17</v>
      </c>
      <c r="B27" s="46" t="s">
        <v>246</v>
      </c>
      <c r="C27" s="58" t="s">
        <v>271</v>
      </c>
      <c r="D27" s="68" t="s">
        <v>270</v>
      </c>
    </row>
    <row r="28" spans="1:4" s="28" customFormat="1" ht="18.5">
      <c r="A28" s="25">
        <v>4</v>
      </c>
      <c r="B28" s="35" t="s">
        <v>18</v>
      </c>
      <c r="C28" s="53"/>
      <c r="D28" s="71"/>
    </row>
    <row r="29" spans="1:4" s="28" customFormat="1" ht="144" customHeight="1">
      <c r="A29" s="25" t="s">
        <v>19</v>
      </c>
      <c r="B29" s="36" t="s">
        <v>83</v>
      </c>
      <c r="C29" s="67" t="s">
        <v>158</v>
      </c>
      <c r="D29" s="81"/>
    </row>
    <row r="30" spans="1:4" s="28" customFormat="1" ht="31">
      <c r="A30" s="25" t="s">
        <v>87</v>
      </c>
      <c r="B30" s="26" t="s">
        <v>115</v>
      </c>
      <c r="C30" s="80" t="s">
        <v>117</v>
      </c>
      <c r="D30" s="81"/>
    </row>
    <row r="31" spans="1:4" s="28" customFormat="1" ht="15.5">
      <c r="A31" s="25" t="s">
        <v>20</v>
      </c>
      <c r="B31" s="36" t="s">
        <v>118</v>
      </c>
      <c r="C31" s="58" t="s">
        <v>22</v>
      </c>
      <c r="D31" s="50"/>
    </row>
    <row r="32" spans="1:4" s="28" customFormat="1" ht="119.25" customHeight="1">
      <c r="A32" s="25" t="s">
        <v>88</v>
      </c>
      <c r="B32" s="26" t="s">
        <v>119</v>
      </c>
      <c r="C32" s="57" t="s">
        <v>22</v>
      </c>
      <c r="D32" s="50" t="s">
        <v>257</v>
      </c>
    </row>
    <row r="33" spans="1:4" s="28" customFormat="1" ht="15.5">
      <c r="A33" s="25" t="s">
        <v>111</v>
      </c>
      <c r="B33" s="26" t="s">
        <v>120</v>
      </c>
      <c r="C33" s="57" t="s">
        <v>22</v>
      </c>
      <c r="D33" s="50" t="s">
        <v>258</v>
      </c>
    </row>
    <row r="34" spans="1:4" s="28" customFormat="1" ht="31">
      <c r="A34" s="25" t="s">
        <v>112</v>
      </c>
      <c r="B34" s="37" t="s">
        <v>247</v>
      </c>
      <c r="C34" s="57"/>
      <c r="D34" s="68"/>
    </row>
    <row r="35" spans="1:4" s="28" customFormat="1" ht="46.5">
      <c r="A35" s="25" t="s">
        <v>113</v>
      </c>
      <c r="B35" s="36" t="s">
        <v>219</v>
      </c>
      <c r="C35" s="67" t="s">
        <v>23</v>
      </c>
      <c r="D35" s="50" t="s">
        <v>272</v>
      </c>
    </row>
    <row r="36" spans="1:4" s="28" customFormat="1" ht="46.5">
      <c r="A36" s="25" t="s">
        <v>122</v>
      </c>
      <c r="B36" s="36" t="s">
        <v>218</v>
      </c>
      <c r="C36" s="60"/>
      <c r="D36" s="78" t="s">
        <v>273</v>
      </c>
    </row>
    <row r="37" spans="1:4" s="28" customFormat="1" ht="18.5">
      <c r="A37" s="25">
        <v>5</v>
      </c>
      <c r="B37" s="35" t="s">
        <v>24</v>
      </c>
      <c r="C37" s="53"/>
      <c r="D37" s="87"/>
    </row>
    <row r="38" spans="1:4" s="28" customFormat="1" ht="46.5">
      <c r="A38" s="25" t="s">
        <v>25</v>
      </c>
      <c r="B38" s="36" t="s">
        <v>84</v>
      </c>
      <c r="C38" s="58" t="s">
        <v>4</v>
      </c>
      <c r="D38" s="44" t="s">
        <v>274</v>
      </c>
    </row>
    <row r="39" spans="1:4" s="28" customFormat="1" ht="105" customHeight="1">
      <c r="A39" s="25" t="s">
        <v>26</v>
      </c>
      <c r="B39" s="36" t="s">
        <v>213</v>
      </c>
      <c r="C39" s="58"/>
      <c r="D39" s="68"/>
    </row>
    <row r="40" spans="1:4" s="28" customFormat="1" ht="46.5">
      <c r="A40" s="47" t="s">
        <v>165</v>
      </c>
      <c r="B40" s="48" t="s">
        <v>248</v>
      </c>
      <c r="C40" s="49"/>
      <c r="D40" s="73"/>
    </row>
    <row r="41" spans="1:4" s="28" customFormat="1" ht="15.5">
      <c r="A41" s="47" t="s">
        <v>178</v>
      </c>
      <c r="B41" s="50" t="s">
        <v>163</v>
      </c>
      <c r="C41" s="57" t="s">
        <v>175</v>
      </c>
      <c r="D41" s="68"/>
    </row>
    <row r="42" spans="1:4" s="28" customFormat="1" ht="15.5">
      <c r="A42" s="47" t="s">
        <v>179</v>
      </c>
      <c r="B42" s="50" t="s">
        <v>232</v>
      </c>
      <c r="C42" s="57" t="s">
        <v>175</v>
      </c>
      <c r="D42" s="68"/>
    </row>
    <row r="43" spans="1:4" s="28" customFormat="1" ht="15.5">
      <c r="A43" s="47" t="s">
        <v>180</v>
      </c>
      <c r="B43" s="50" t="s">
        <v>164</v>
      </c>
      <c r="C43" s="57" t="s">
        <v>175</v>
      </c>
      <c r="D43" s="68"/>
    </row>
    <row r="44" spans="1:4" s="28" customFormat="1" ht="15.5">
      <c r="A44" s="47" t="s">
        <v>181</v>
      </c>
      <c r="B44" s="50" t="s">
        <v>231</v>
      </c>
      <c r="C44" s="57" t="s">
        <v>175</v>
      </c>
      <c r="D44" s="68"/>
    </row>
    <row r="45" spans="1:4" s="28" customFormat="1" ht="46.5">
      <c r="A45" s="25" t="s">
        <v>89</v>
      </c>
      <c r="B45" s="46" t="s">
        <v>212</v>
      </c>
      <c r="C45" s="49"/>
      <c r="D45" s="74"/>
    </row>
    <row r="46" spans="1:4" s="28" customFormat="1" ht="15.5">
      <c r="A46" s="25" t="s">
        <v>90</v>
      </c>
      <c r="B46" s="31" t="s">
        <v>27</v>
      </c>
      <c r="C46" s="57"/>
      <c r="D46" s="50"/>
    </row>
    <row r="47" spans="1:4" s="28" customFormat="1" ht="15.5">
      <c r="A47" s="25" t="s">
        <v>91</v>
      </c>
      <c r="B47" s="31" t="s">
        <v>28</v>
      </c>
      <c r="C47" s="57"/>
      <c r="D47" s="50"/>
    </row>
    <row r="48" spans="1:4" s="28" customFormat="1" ht="15.5">
      <c r="A48" s="25" t="s">
        <v>92</v>
      </c>
      <c r="B48" s="31" t="s">
        <v>29</v>
      </c>
      <c r="C48" s="57"/>
      <c r="D48" s="68"/>
    </row>
    <row r="49" spans="1:4" s="28" customFormat="1" ht="31">
      <c r="A49" s="25" t="s">
        <v>93</v>
      </c>
      <c r="B49" s="31" t="s">
        <v>30</v>
      </c>
      <c r="C49" s="57" t="s">
        <v>175</v>
      </c>
      <c r="D49" s="78" t="s">
        <v>275</v>
      </c>
    </row>
    <row r="50" spans="1:4" s="28" customFormat="1" ht="15.5">
      <c r="A50" s="25" t="s">
        <v>94</v>
      </c>
      <c r="B50" s="31" t="s">
        <v>31</v>
      </c>
      <c r="C50" s="57"/>
      <c r="D50" s="50"/>
    </row>
    <row r="51" spans="1:4" s="28" customFormat="1" ht="15.5">
      <c r="A51" s="25" t="s">
        <v>95</v>
      </c>
      <c r="B51" s="31" t="s">
        <v>32</v>
      </c>
      <c r="C51" s="57"/>
      <c r="D51" s="68"/>
    </row>
    <row r="52" spans="1:4" s="28" customFormat="1" ht="62">
      <c r="A52" s="25" t="s">
        <v>96</v>
      </c>
      <c r="B52" s="36" t="s">
        <v>211</v>
      </c>
      <c r="C52" s="58"/>
      <c r="D52" s="78" t="s">
        <v>276</v>
      </c>
    </row>
    <row r="53" spans="1:4" s="28" customFormat="1" ht="18.5">
      <c r="A53" s="25">
        <v>6</v>
      </c>
      <c r="B53" s="35" t="s">
        <v>33</v>
      </c>
      <c r="C53" s="53"/>
      <c r="D53" s="71"/>
    </row>
    <row r="54" spans="1:4" s="28" customFormat="1" ht="31">
      <c r="A54" s="25" t="s">
        <v>34</v>
      </c>
      <c r="B54" s="36" t="s">
        <v>35</v>
      </c>
      <c r="C54" s="49"/>
      <c r="D54" s="82"/>
    </row>
    <row r="55" spans="1:4" s="28" customFormat="1" ht="49.5" customHeight="1">
      <c r="A55" s="25" t="s">
        <v>36</v>
      </c>
      <c r="B55" s="31" t="s">
        <v>97</v>
      </c>
      <c r="C55" s="58">
        <v>2</v>
      </c>
      <c r="D55" s="50"/>
    </row>
    <row r="56" spans="1:4" s="28" customFormat="1" ht="26.25" customHeight="1">
      <c r="A56" s="25" t="s">
        <v>37</v>
      </c>
      <c r="B56" s="45" t="s">
        <v>98</v>
      </c>
      <c r="C56" s="58">
        <v>138</v>
      </c>
      <c r="D56" s="50"/>
    </row>
    <row r="57" spans="1:4" s="28" customFormat="1" ht="409.5" customHeight="1">
      <c r="A57" s="25" t="s">
        <v>38</v>
      </c>
      <c r="B57" s="46" t="s">
        <v>249</v>
      </c>
      <c r="C57" s="58" t="s">
        <v>158</v>
      </c>
      <c r="D57" s="50" t="s">
        <v>259</v>
      </c>
    </row>
    <row r="58" spans="1:4" s="28" customFormat="1" ht="62">
      <c r="A58" s="40" t="s">
        <v>99</v>
      </c>
      <c r="B58" s="39" t="s">
        <v>250</v>
      </c>
      <c r="C58" s="58" t="s">
        <v>175</v>
      </c>
      <c r="D58" s="78" t="s">
        <v>277</v>
      </c>
    </row>
    <row r="59" spans="1:4" s="28" customFormat="1" ht="37">
      <c r="A59" s="25">
        <v>7</v>
      </c>
      <c r="B59" s="35" t="s">
        <v>79</v>
      </c>
      <c r="C59" s="53"/>
      <c r="D59" s="87"/>
    </row>
    <row r="60" spans="1:4" s="28" customFormat="1" ht="46.5">
      <c r="A60" s="25" t="s">
        <v>100</v>
      </c>
      <c r="B60" s="36" t="s">
        <v>217</v>
      </c>
      <c r="C60" s="67" t="s">
        <v>39</v>
      </c>
      <c r="D60" s="44" t="s">
        <v>278</v>
      </c>
    </row>
    <row r="61" spans="1:4" s="28" customFormat="1" ht="46.5">
      <c r="A61" s="25" t="s">
        <v>101</v>
      </c>
      <c r="B61" s="51" t="s">
        <v>215</v>
      </c>
      <c r="C61" s="58"/>
      <c r="D61" s="44"/>
    </row>
    <row r="62" spans="1:4" s="28" customFormat="1" ht="37">
      <c r="A62" s="25">
        <v>8</v>
      </c>
      <c r="B62" s="35" t="s">
        <v>80</v>
      </c>
      <c r="C62" s="53"/>
      <c r="D62" s="71"/>
    </row>
    <row r="63" spans="1:4" s="28" customFormat="1" ht="39.65" customHeight="1">
      <c r="A63" s="25" t="s">
        <v>102</v>
      </c>
      <c r="B63" s="36" t="s">
        <v>222</v>
      </c>
      <c r="C63" s="67" t="s">
        <v>81</v>
      </c>
      <c r="D63" s="44" t="s">
        <v>279</v>
      </c>
    </row>
    <row r="64" spans="1:4" s="28" customFormat="1" ht="37">
      <c r="A64" s="25">
        <v>9</v>
      </c>
      <c r="B64" s="35" t="s">
        <v>40</v>
      </c>
      <c r="C64" s="53"/>
      <c r="D64" s="71"/>
    </row>
    <row r="65" spans="1:4" s="28" customFormat="1" ht="31">
      <c r="A65" s="25" t="s">
        <v>103</v>
      </c>
      <c r="B65" s="36" t="s">
        <v>220</v>
      </c>
      <c r="C65" s="58" t="s">
        <v>158</v>
      </c>
      <c r="D65" s="81"/>
    </row>
    <row r="66" spans="1:4" s="28" customFormat="1" ht="31">
      <c r="A66" s="25" t="s">
        <v>41</v>
      </c>
      <c r="B66" s="36" t="s">
        <v>221</v>
      </c>
      <c r="C66" s="58" t="s">
        <v>22</v>
      </c>
      <c r="D66" s="81"/>
    </row>
    <row r="67" spans="1:4" s="28" customFormat="1" ht="37">
      <c r="A67" s="25">
        <v>10</v>
      </c>
      <c r="B67" s="35" t="s">
        <v>43</v>
      </c>
      <c r="C67" s="61"/>
      <c r="D67" s="75"/>
    </row>
    <row r="68" spans="1:4" s="28" customFormat="1" ht="97.9" customHeight="1">
      <c r="A68" s="25" t="s">
        <v>44</v>
      </c>
      <c r="B68" s="46" t="s">
        <v>224</v>
      </c>
      <c r="C68" s="58" t="s">
        <v>4</v>
      </c>
      <c r="D68" s="50"/>
    </row>
    <row r="69" spans="1:4" s="28" customFormat="1" ht="31">
      <c r="A69" s="25" t="s">
        <v>45</v>
      </c>
      <c r="B69" s="36" t="s">
        <v>251</v>
      </c>
      <c r="C69" s="58"/>
      <c r="D69" s="50"/>
    </row>
    <row r="70" spans="1:4" s="28" customFormat="1" ht="46.5">
      <c r="A70" s="25" t="s">
        <v>46</v>
      </c>
      <c r="B70" s="46" t="s">
        <v>223</v>
      </c>
      <c r="C70" s="62"/>
      <c r="D70" s="50"/>
    </row>
    <row r="71" spans="1:4" s="28" customFormat="1" ht="31">
      <c r="A71" s="25" t="s">
        <v>104</v>
      </c>
      <c r="B71" s="46" t="s">
        <v>169</v>
      </c>
      <c r="C71" s="58" t="s">
        <v>22</v>
      </c>
      <c r="D71" s="44"/>
    </row>
    <row r="72" spans="1:4" s="28" customFormat="1" ht="91.5" customHeight="1">
      <c r="A72" s="25" t="s">
        <v>49</v>
      </c>
      <c r="B72" s="36" t="s">
        <v>252</v>
      </c>
      <c r="C72" s="54" t="s">
        <v>236</v>
      </c>
      <c r="D72" s="72"/>
    </row>
    <row r="73" spans="1:4" s="28" customFormat="1" ht="18.5">
      <c r="A73" s="25">
        <v>11</v>
      </c>
      <c r="B73" s="35" t="s">
        <v>50</v>
      </c>
      <c r="C73" s="53"/>
      <c r="D73" s="71"/>
    </row>
    <row r="74" spans="1:4" s="28" customFormat="1" ht="31">
      <c r="A74" s="25" t="s">
        <v>51</v>
      </c>
      <c r="B74" s="36" t="s">
        <v>226</v>
      </c>
      <c r="C74" s="58" t="s">
        <v>4</v>
      </c>
      <c r="D74" s="50"/>
    </row>
    <row r="75" spans="1:4" s="28" customFormat="1" ht="108.5">
      <c r="A75" s="25" t="s">
        <v>52</v>
      </c>
      <c r="B75" s="46" t="s">
        <v>253</v>
      </c>
      <c r="C75" s="57"/>
      <c r="D75" s="50"/>
    </row>
    <row r="76" spans="1:4" s="28" customFormat="1" ht="79.5" customHeight="1">
      <c r="A76" s="25" t="s">
        <v>105</v>
      </c>
      <c r="B76" s="36" t="s">
        <v>225</v>
      </c>
      <c r="C76" s="58" t="s">
        <v>22</v>
      </c>
      <c r="D76" s="50"/>
    </row>
    <row r="77" spans="1:4" s="28" customFormat="1" ht="18.5">
      <c r="A77" s="25">
        <v>12</v>
      </c>
      <c r="B77" s="35" t="s">
        <v>54</v>
      </c>
      <c r="C77" s="53"/>
      <c r="D77" s="71"/>
    </row>
    <row r="78" spans="1:4" s="28" customFormat="1" ht="31">
      <c r="A78" s="25" t="s">
        <v>55</v>
      </c>
      <c r="B78" s="36" t="s">
        <v>227</v>
      </c>
      <c r="C78" s="58" t="s">
        <v>22</v>
      </c>
      <c r="D78" s="50"/>
    </row>
    <row r="79" spans="1:4" s="28" customFormat="1" ht="93">
      <c r="A79" s="25" t="s">
        <v>57</v>
      </c>
      <c r="B79" s="36" t="s">
        <v>199</v>
      </c>
      <c r="C79" s="49"/>
      <c r="D79" s="76"/>
    </row>
    <row r="80" spans="1:4" s="28" customFormat="1" ht="15.5">
      <c r="A80" s="25" t="s">
        <v>58</v>
      </c>
      <c r="B80" s="31" t="s">
        <v>207</v>
      </c>
      <c r="C80" s="57">
        <v>0</v>
      </c>
      <c r="D80" s="68"/>
    </row>
    <row r="81" spans="1:4" s="28" customFormat="1" ht="15.5">
      <c r="A81" s="25" t="s">
        <v>59</v>
      </c>
      <c r="B81" s="31" t="s">
        <v>208</v>
      </c>
      <c r="C81" s="57">
        <v>0</v>
      </c>
      <c r="D81" s="68"/>
    </row>
    <row r="82" spans="1:4" s="28" customFormat="1" ht="15.5">
      <c r="A82" s="25" t="s">
        <v>60</v>
      </c>
      <c r="B82" s="31" t="s">
        <v>209</v>
      </c>
      <c r="C82" s="57">
        <v>0</v>
      </c>
      <c r="D82" s="68"/>
    </row>
    <row r="83" spans="1:4" s="28" customFormat="1" ht="15.5">
      <c r="A83" s="25" t="s">
        <v>61</v>
      </c>
      <c r="B83" s="31" t="s">
        <v>206</v>
      </c>
      <c r="C83" s="57">
        <v>0</v>
      </c>
      <c r="D83" s="68"/>
    </row>
    <row r="84" spans="1:4" s="28" customFormat="1" ht="15.5">
      <c r="A84" s="25" t="s">
        <v>62</v>
      </c>
      <c r="B84" s="31" t="s">
        <v>205</v>
      </c>
      <c r="C84" s="57">
        <v>0</v>
      </c>
      <c r="D84" s="68"/>
    </row>
    <row r="85" spans="1:4" s="28" customFormat="1" ht="15.5">
      <c r="A85" s="25" t="s">
        <v>63</v>
      </c>
      <c r="B85" s="31" t="s">
        <v>204</v>
      </c>
      <c r="C85" s="57">
        <v>0</v>
      </c>
      <c r="D85" s="68"/>
    </row>
    <row r="86" spans="1:4" s="28" customFormat="1" ht="15.5">
      <c r="A86" s="25" t="s">
        <v>64</v>
      </c>
      <c r="B86" s="31" t="s">
        <v>203</v>
      </c>
      <c r="C86" s="57">
        <v>0</v>
      </c>
      <c r="D86" s="68"/>
    </row>
    <row r="87" spans="1:4" s="28" customFormat="1" ht="15.5">
      <c r="A87" s="25" t="s">
        <v>65</v>
      </c>
      <c r="B87" s="29" t="s">
        <v>202</v>
      </c>
      <c r="C87" s="57">
        <v>0</v>
      </c>
      <c r="D87" s="68"/>
    </row>
    <row r="88" spans="1:4" s="28" customFormat="1" ht="15.5">
      <c r="A88" s="25" t="s">
        <v>66</v>
      </c>
      <c r="B88" s="29" t="s">
        <v>254</v>
      </c>
      <c r="C88" s="57">
        <v>0</v>
      </c>
      <c r="D88" s="68"/>
    </row>
    <row r="89" spans="1:4" s="28" customFormat="1" ht="15.5">
      <c r="A89" s="25" t="s">
        <v>67</v>
      </c>
      <c r="B89" s="29" t="s">
        <v>201</v>
      </c>
      <c r="C89" s="57">
        <v>0</v>
      </c>
      <c r="D89" s="68"/>
    </row>
    <row r="90" spans="1:4" s="28" customFormat="1" ht="31">
      <c r="A90" s="25" t="s">
        <v>142</v>
      </c>
      <c r="B90" s="29" t="s">
        <v>200</v>
      </c>
      <c r="C90" s="57">
        <v>0</v>
      </c>
      <c r="D90" s="68"/>
    </row>
    <row r="91" spans="1:4" s="28" customFormat="1" ht="15.5">
      <c r="A91" s="25" t="s">
        <v>143</v>
      </c>
      <c r="B91" s="31" t="s">
        <v>32</v>
      </c>
      <c r="C91" s="57">
        <v>0</v>
      </c>
      <c r="D91" s="68"/>
    </row>
    <row r="92" spans="1:4" s="28" customFormat="1" ht="62">
      <c r="A92" s="40" t="s">
        <v>68</v>
      </c>
      <c r="B92" s="46" t="s">
        <v>255</v>
      </c>
      <c r="C92" s="63"/>
      <c r="D92" s="77"/>
    </row>
    <row r="93" spans="1:4" s="28" customFormat="1" ht="15.5">
      <c r="A93" s="40" t="s">
        <v>189</v>
      </c>
      <c r="B93" s="39" t="s">
        <v>174</v>
      </c>
      <c r="C93" s="57">
        <v>0</v>
      </c>
      <c r="D93" s="78"/>
    </row>
    <row r="94" spans="1:4" s="28" customFormat="1" ht="15.5">
      <c r="A94" s="40" t="s">
        <v>190</v>
      </c>
      <c r="B94" s="39" t="s">
        <v>214</v>
      </c>
      <c r="C94" s="57">
        <v>0</v>
      </c>
      <c r="D94" s="78"/>
    </row>
    <row r="95" spans="1:4" s="28" customFormat="1" ht="31">
      <c r="A95" s="40" t="s">
        <v>191</v>
      </c>
      <c r="B95" s="39" t="s">
        <v>10</v>
      </c>
      <c r="C95" s="57">
        <v>0</v>
      </c>
      <c r="D95" s="78"/>
    </row>
    <row r="96" spans="1:4" s="28" customFormat="1" ht="31">
      <c r="A96" s="40" t="s">
        <v>192</v>
      </c>
      <c r="B96" s="39" t="s">
        <v>12</v>
      </c>
      <c r="C96" s="57">
        <v>0</v>
      </c>
      <c r="D96" s="78"/>
    </row>
    <row r="97" spans="1:5" s="28" customFormat="1" ht="15.5">
      <c r="A97" s="40" t="s">
        <v>193</v>
      </c>
      <c r="B97" s="39" t="s">
        <v>173</v>
      </c>
      <c r="C97" s="57">
        <v>0</v>
      </c>
      <c r="D97" s="78"/>
    </row>
    <row r="98" spans="1:5" s="28" customFormat="1" ht="46.5">
      <c r="A98" s="40" t="s">
        <v>123</v>
      </c>
      <c r="B98" s="46" t="s">
        <v>194</v>
      </c>
      <c r="C98" s="64" t="s">
        <v>22</v>
      </c>
      <c r="D98" s="78"/>
      <c r="E98" s="52"/>
    </row>
    <row r="99" spans="1:5" s="28" customFormat="1" ht="18.5">
      <c r="A99" s="25">
        <v>13</v>
      </c>
      <c r="B99" s="35" t="s">
        <v>69</v>
      </c>
      <c r="C99" s="53"/>
      <c r="D99" s="71"/>
    </row>
    <row r="100" spans="1:5" s="28" customFormat="1" ht="62">
      <c r="A100" s="25" t="s">
        <v>106</v>
      </c>
      <c r="B100" s="46" t="s">
        <v>233</v>
      </c>
      <c r="C100" s="58" t="s">
        <v>22</v>
      </c>
      <c r="D100" s="50"/>
    </row>
    <row r="101" spans="1:5" s="28" customFormat="1" ht="46.5">
      <c r="A101" s="25" t="s">
        <v>107</v>
      </c>
      <c r="B101" s="36" t="s">
        <v>228</v>
      </c>
      <c r="C101" s="58" t="s">
        <v>22</v>
      </c>
      <c r="D101" s="50"/>
    </row>
    <row r="102" spans="1:5" s="28" customFormat="1" ht="18.5">
      <c r="A102" s="25">
        <v>14</v>
      </c>
      <c r="B102" s="35" t="s">
        <v>137</v>
      </c>
      <c r="C102" s="53"/>
      <c r="D102" s="71"/>
    </row>
    <row r="103" spans="1:5" s="28" customFormat="1" ht="62">
      <c r="A103" s="25" t="s">
        <v>187</v>
      </c>
      <c r="B103" s="37" t="s">
        <v>234</v>
      </c>
      <c r="C103" s="57" t="s">
        <v>22</v>
      </c>
      <c r="D103" s="50"/>
    </row>
    <row r="104" spans="1:5" s="28" customFormat="1" ht="18.5">
      <c r="A104" s="25">
        <v>15</v>
      </c>
      <c r="B104" s="35" t="s">
        <v>138</v>
      </c>
      <c r="C104" s="53"/>
      <c r="D104" s="71"/>
    </row>
    <row r="105" spans="1:5" s="28" customFormat="1" ht="15.5">
      <c r="A105" s="25" t="s">
        <v>188</v>
      </c>
      <c r="B105" s="37" t="s">
        <v>170</v>
      </c>
      <c r="C105" s="58" t="s">
        <v>22</v>
      </c>
      <c r="D105" s="79"/>
    </row>
    <row r="106" spans="1:5" s="28" customFormat="1" ht="225" customHeight="1">
      <c r="A106" s="25" t="s">
        <v>140</v>
      </c>
      <c r="B106" s="36" t="s">
        <v>171</v>
      </c>
      <c r="C106" s="65"/>
      <c r="D106" s="50"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5"/>
      <c r="B1" s="5"/>
      <c r="C1" s="5"/>
      <c r="D1" s="5"/>
    </row>
    <row r="2" spans="1:4">
      <c r="A2" s="5"/>
      <c r="B2" s="5" t="s">
        <v>3</v>
      </c>
      <c r="C2" s="5"/>
      <c r="D2" s="5"/>
    </row>
    <row r="3" spans="1:4" ht="16">
      <c r="A3" s="5"/>
      <c r="B3" s="6" t="s">
        <v>82</v>
      </c>
      <c r="C3" s="5"/>
      <c r="D3" s="5"/>
    </row>
    <row r="4" spans="1:4" ht="16">
      <c r="A4" s="5"/>
      <c r="B4" s="6" t="s">
        <v>152</v>
      </c>
      <c r="C4" s="5"/>
      <c r="D4" s="5"/>
    </row>
    <row r="5" spans="1:4" ht="16">
      <c r="A5" s="5"/>
      <c r="B5" s="6" t="s">
        <v>153</v>
      </c>
      <c r="C5" s="5"/>
      <c r="D5" s="5"/>
    </row>
    <row r="6" spans="1:4">
      <c r="A6" s="5"/>
      <c r="B6" s="5"/>
      <c r="C6" s="5"/>
      <c r="D6" s="5"/>
    </row>
    <row r="7" spans="1:4" ht="16">
      <c r="A7" s="5"/>
      <c r="B7" s="6" t="s">
        <v>6</v>
      </c>
      <c r="C7" s="5"/>
      <c r="D7" s="5"/>
    </row>
    <row r="8" spans="1:4" ht="16">
      <c r="A8" s="5"/>
      <c r="B8" s="6" t="s">
        <v>172</v>
      </c>
      <c r="C8" s="5"/>
      <c r="D8" s="5"/>
    </row>
    <row r="9" spans="1:4" ht="16">
      <c r="A9" s="5"/>
      <c r="B9" s="6" t="s">
        <v>22</v>
      </c>
      <c r="C9" s="5"/>
      <c r="D9" s="5"/>
    </row>
    <row r="10" spans="1:4">
      <c r="A10" s="5"/>
      <c r="B10" s="5"/>
      <c r="C10" s="5"/>
      <c r="D10" s="5"/>
    </row>
    <row r="11" spans="1:4" ht="16">
      <c r="A11" s="5"/>
      <c r="B11" s="6" t="s">
        <v>175</v>
      </c>
      <c r="C11" s="5"/>
      <c r="D11" s="5"/>
    </row>
    <row r="12" spans="1:4" ht="16">
      <c r="A12" s="5"/>
      <c r="B12" s="6" t="s">
        <v>22</v>
      </c>
      <c r="C12" s="5"/>
      <c r="D12" s="5"/>
    </row>
    <row r="13" spans="1:4">
      <c r="A13" s="5"/>
      <c r="B13" s="5"/>
      <c r="C13" s="5"/>
      <c r="D13" s="5"/>
    </row>
    <row r="14" spans="1:4" ht="16">
      <c r="A14" s="5"/>
      <c r="B14" s="6" t="s">
        <v>162</v>
      </c>
      <c r="C14" s="5"/>
      <c r="D14" s="5"/>
    </row>
    <row r="15" spans="1:4" ht="16">
      <c r="A15" s="5"/>
      <c r="B15" s="6" t="s">
        <v>176</v>
      </c>
      <c r="C15" s="5"/>
      <c r="D15" s="5"/>
    </row>
    <row r="16" spans="1:4" ht="16">
      <c r="A16" s="5"/>
      <c r="B16" s="6" t="s">
        <v>177</v>
      </c>
      <c r="C16" s="5"/>
      <c r="D16" s="5"/>
    </row>
    <row r="17" spans="1:4" ht="16">
      <c r="A17" s="5"/>
      <c r="B17" s="6" t="s">
        <v>22</v>
      </c>
      <c r="C17" s="5"/>
      <c r="D17" s="5"/>
    </row>
    <row r="18" spans="1:4">
      <c r="A18" s="5"/>
      <c r="B18" s="5"/>
      <c r="C18" s="5"/>
      <c r="D18" s="5"/>
    </row>
    <row r="19" spans="1:4" ht="16">
      <c r="A19" s="5"/>
      <c r="B19" s="6" t="s">
        <v>109</v>
      </c>
      <c r="C19" s="5"/>
      <c r="D19" s="5"/>
    </row>
    <row r="20" spans="1:4" ht="16">
      <c r="A20" s="5"/>
      <c r="B20" s="7" t="s">
        <v>114</v>
      </c>
      <c r="C20" s="5"/>
      <c r="D20" s="5"/>
    </row>
    <row r="21" spans="1:4" ht="16">
      <c r="A21" s="5"/>
      <c r="B21" s="7" t="s">
        <v>22</v>
      </c>
      <c r="C21" s="5"/>
      <c r="D21" s="5"/>
    </row>
    <row r="22" spans="1:4">
      <c r="A22" s="5"/>
      <c r="B22" s="5"/>
      <c r="C22" s="5"/>
      <c r="D22" s="5"/>
    </row>
    <row r="23" spans="1:4">
      <c r="A23" s="5"/>
      <c r="B23" s="5" t="s">
        <v>16</v>
      </c>
      <c r="C23" s="5"/>
      <c r="D23" s="5"/>
    </row>
    <row r="24" spans="1:4" ht="16">
      <c r="A24" s="5"/>
      <c r="B24" s="8" t="s">
        <v>151</v>
      </c>
      <c r="C24" s="5"/>
      <c r="D24" s="5"/>
    </row>
    <row r="25" spans="1:4" ht="32">
      <c r="A25" s="5"/>
      <c r="B25" s="8" t="s">
        <v>155</v>
      </c>
      <c r="C25" s="5"/>
      <c r="D25" s="5"/>
    </row>
    <row r="26" spans="1:4" ht="32">
      <c r="A26" s="5"/>
      <c r="B26" s="8" t="s">
        <v>156</v>
      </c>
      <c r="C26" s="5"/>
      <c r="D26" s="5"/>
    </row>
    <row r="27" spans="1:4">
      <c r="A27" s="5"/>
      <c r="B27" s="5"/>
      <c r="C27" s="5"/>
      <c r="D27" s="5"/>
    </row>
    <row r="28" spans="1:4" ht="16">
      <c r="A28" s="5"/>
      <c r="B28" s="9" t="s">
        <v>19</v>
      </c>
      <c r="C28" s="5"/>
      <c r="D28" s="5"/>
    </row>
    <row r="29" spans="1:4" ht="32">
      <c r="A29" s="5"/>
      <c r="B29" s="10" t="s">
        <v>195</v>
      </c>
      <c r="C29" s="5"/>
      <c r="D29" s="5"/>
    </row>
    <row r="30" spans="1:4" ht="32">
      <c r="A30" s="5"/>
      <c r="B30" s="10" t="s">
        <v>157</v>
      </c>
      <c r="C30" s="5"/>
      <c r="D30" s="5"/>
    </row>
    <row r="31" spans="1:4" ht="32">
      <c r="A31" s="5"/>
      <c r="B31" s="10" t="s">
        <v>158</v>
      </c>
      <c r="C31" s="5"/>
      <c r="D31" s="5"/>
    </row>
    <row r="32" spans="1:4">
      <c r="A32" s="5"/>
      <c r="B32" s="5"/>
      <c r="C32" s="5"/>
      <c r="D32" s="5"/>
    </row>
    <row r="33" spans="1:4" ht="16">
      <c r="A33" s="5"/>
      <c r="B33" s="11" t="s">
        <v>87</v>
      </c>
      <c r="C33" s="5"/>
      <c r="D33" s="5"/>
    </row>
    <row r="34" spans="1:4" ht="16">
      <c r="A34" s="5"/>
      <c r="B34" s="10" t="s">
        <v>116</v>
      </c>
      <c r="C34" s="5"/>
      <c r="D34" s="5"/>
    </row>
    <row r="35" spans="1:4" ht="16">
      <c r="A35" s="5"/>
      <c r="B35" s="10" t="s">
        <v>117</v>
      </c>
      <c r="C35" s="5"/>
      <c r="D35" s="5"/>
    </row>
    <row r="36" spans="1:4">
      <c r="A36" s="5"/>
      <c r="B36" s="5"/>
      <c r="C36" s="5"/>
      <c r="D36" s="5"/>
    </row>
    <row r="37" spans="1:4" ht="16">
      <c r="A37" s="5"/>
      <c r="B37" s="11" t="s">
        <v>20</v>
      </c>
      <c r="C37" s="5"/>
      <c r="D37" s="5"/>
    </row>
    <row r="38" spans="1:4" ht="48">
      <c r="A38" s="5"/>
      <c r="B38" s="10" t="s">
        <v>21</v>
      </c>
      <c r="C38" s="5"/>
      <c r="D38" s="5"/>
    </row>
    <row r="39" spans="1:4" ht="16">
      <c r="A39" s="5"/>
      <c r="B39" s="10" t="s">
        <v>22</v>
      </c>
      <c r="C39" s="5"/>
      <c r="D39" s="5"/>
    </row>
    <row r="40" spans="1:4">
      <c r="A40" s="5"/>
      <c r="B40" s="5"/>
      <c r="C40" s="5"/>
      <c r="D40" s="5"/>
    </row>
    <row r="41" spans="1:4" ht="16">
      <c r="A41" s="5"/>
      <c r="B41" s="11" t="s">
        <v>88</v>
      </c>
      <c r="C41" s="5"/>
      <c r="D41" s="5"/>
    </row>
    <row r="42" spans="1:4" ht="48">
      <c r="A42" s="5"/>
      <c r="B42" s="10" t="s">
        <v>121</v>
      </c>
      <c r="C42" s="5"/>
      <c r="D42" s="5"/>
    </row>
    <row r="43" spans="1:4" ht="16">
      <c r="A43" s="5"/>
      <c r="B43" s="10" t="s">
        <v>22</v>
      </c>
      <c r="C43" s="5"/>
      <c r="D43" s="5"/>
    </row>
    <row r="44" spans="1:4">
      <c r="A44" s="5"/>
      <c r="B44" s="5"/>
      <c r="C44" s="5"/>
      <c r="D44" s="5"/>
    </row>
    <row r="45" spans="1:4" ht="16">
      <c r="A45" s="5"/>
      <c r="B45" s="11" t="s">
        <v>111</v>
      </c>
      <c r="C45" s="5"/>
      <c r="D45" s="5"/>
    </row>
    <row r="46" spans="1:4" ht="16">
      <c r="A46" s="5"/>
      <c r="B46" s="10" t="s">
        <v>110</v>
      </c>
      <c r="C46" s="5"/>
      <c r="D46" s="5"/>
    </row>
    <row r="47" spans="1:4" ht="16">
      <c r="A47" s="5"/>
      <c r="B47" s="10" t="s">
        <v>22</v>
      </c>
      <c r="C47" s="5"/>
      <c r="D47" s="5"/>
    </row>
    <row r="48" spans="1:4">
      <c r="A48" s="5"/>
      <c r="B48" s="5"/>
      <c r="C48" s="5"/>
      <c r="D48" s="5"/>
    </row>
    <row r="49" spans="1:4" ht="16">
      <c r="A49" s="5"/>
      <c r="B49" s="11" t="s">
        <v>113</v>
      </c>
      <c r="C49" s="5"/>
      <c r="D49" s="5"/>
    </row>
    <row r="50" spans="1:4" ht="48">
      <c r="A50" s="5"/>
      <c r="B50" s="10" t="s">
        <v>23</v>
      </c>
      <c r="C50" s="5"/>
      <c r="D50" s="5"/>
    </row>
    <row r="51" spans="1:4" ht="32">
      <c r="A51" s="5"/>
      <c r="B51" s="10" t="s">
        <v>155</v>
      </c>
      <c r="C51" s="5"/>
      <c r="D51" s="5"/>
    </row>
    <row r="52" spans="1:4" ht="32">
      <c r="A52" s="5"/>
      <c r="B52" s="10" t="s">
        <v>156</v>
      </c>
      <c r="C52" s="5"/>
      <c r="D52" s="5"/>
    </row>
    <row r="53" spans="1:4">
      <c r="A53" s="5"/>
      <c r="B53" s="5"/>
      <c r="C53" s="5"/>
      <c r="D53" s="5"/>
    </row>
    <row r="54" spans="1:4" ht="16">
      <c r="A54" s="5"/>
      <c r="B54" s="11" t="s">
        <v>25</v>
      </c>
      <c r="C54" s="5"/>
      <c r="D54" s="5"/>
    </row>
    <row r="55" spans="1:4" ht="16">
      <c r="A55" s="5"/>
      <c r="B55" s="10" t="s">
        <v>4</v>
      </c>
      <c r="C55" s="5"/>
      <c r="D55" s="5"/>
    </row>
    <row r="56" spans="1:4" ht="32">
      <c r="A56" s="5"/>
      <c r="B56" s="10" t="s">
        <v>157</v>
      </c>
      <c r="C56" s="5"/>
      <c r="D56" s="5"/>
    </row>
    <row r="57" spans="1:4" ht="32">
      <c r="A57" s="5"/>
      <c r="B57" s="10" t="s">
        <v>158</v>
      </c>
      <c r="C57" s="5"/>
      <c r="D57" s="5"/>
    </row>
    <row r="58" spans="1:4">
      <c r="A58" s="5"/>
      <c r="B58" s="5"/>
      <c r="C58" s="5"/>
      <c r="D58" s="5"/>
    </row>
    <row r="59" spans="1:4" ht="16">
      <c r="A59" s="5"/>
      <c r="B59" s="11" t="s">
        <v>38</v>
      </c>
      <c r="C59" s="5"/>
      <c r="D59" s="5"/>
    </row>
    <row r="60" spans="1:4" ht="32">
      <c r="A60" s="5"/>
      <c r="B60" s="8" t="s">
        <v>167</v>
      </c>
      <c r="C60" s="5"/>
      <c r="D60" s="5"/>
    </row>
    <row r="61" spans="1:4" ht="32">
      <c r="A61" s="5"/>
      <c r="B61" s="10" t="s">
        <v>157</v>
      </c>
      <c r="C61" s="5"/>
      <c r="D61" s="5"/>
    </row>
    <row r="62" spans="1:4" ht="32">
      <c r="A62" s="5"/>
      <c r="B62" s="10" t="s">
        <v>158</v>
      </c>
      <c r="C62" s="5"/>
      <c r="D62" s="5"/>
    </row>
    <row r="63" spans="1:4">
      <c r="A63" s="5"/>
      <c r="B63" s="5"/>
      <c r="C63" s="5"/>
      <c r="D63" s="5"/>
    </row>
    <row r="64" spans="1:4" ht="16">
      <c r="A64" s="5"/>
      <c r="B64" s="11" t="s">
        <v>100</v>
      </c>
      <c r="C64" s="5"/>
      <c r="D64" s="5"/>
    </row>
    <row r="65" spans="1:4" ht="32">
      <c r="A65" s="5"/>
      <c r="B65" s="10" t="s">
        <v>39</v>
      </c>
      <c r="C65" s="5"/>
      <c r="D65" s="5"/>
    </row>
    <row r="66" spans="1:4" ht="32">
      <c r="A66" s="5"/>
      <c r="B66" s="10" t="s">
        <v>157</v>
      </c>
      <c r="C66" s="5"/>
      <c r="D66" s="5"/>
    </row>
    <row r="67" spans="1:4" ht="32">
      <c r="A67" s="5"/>
      <c r="B67" s="10" t="s">
        <v>158</v>
      </c>
      <c r="C67" s="5"/>
      <c r="D67" s="5"/>
    </row>
    <row r="68" spans="1:4">
      <c r="A68" s="5"/>
      <c r="B68" s="5"/>
      <c r="C68" s="5"/>
      <c r="D68" s="5"/>
    </row>
    <row r="69" spans="1:4" ht="16">
      <c r="A69" s="5"/>
      <c r="B69" s="11" t="s">
        <v>102</v>
      </c>
      <c r="C69" s="5"/>
      <c r="D69" s="5"/>
    </row>
    <row r="70" spans="1:4" ht="16">
      <c r="A70" s="5"/>
      <c r="B70" s="10" t="s">
        <v>81</v>
      </c>
      <c r="C70" s="5"/>
      <c r="D70" s="5"/>
    </row>
    <row r="71" spans="1:4" ht="32">
      <c r="A71" s="5"/>
      <c r="B71" s="10" t="s">
        <v>157</v>
      </c>
      <c r="C71" s="5"/>
      <c r="D71" s="5"/>
    </row>
    <row r="72" spans="1:4" ht="32">
      <c r="A72" s="5"/>
      <c r="B72" s="10" t="s">
        <v>158</v>
      </c>
      <c r="C72" s="5"/>
      <c r="D72" s="5"/>
    </row>
    <row r="73" spans="1:4">
      <c r="A73" s="5"/>
      <c r="B73" s="5"/>
      <c r="C73" s="5"/>
      <c r="D73" s="5"/>
    </row>
    <row r="74" spans="1:4" ht="16">
      <c r="A74" s="5"/>
      <c r="B74" s="11" t="s">
        <v>103</v>
      </c>
      <c r="C74" s="5"/>
      <c r="D74" s="5"/>
    </row>
    <row r="75" spans="1:4" ht="16">
      <c r="A75" s="5"/>
      <c r="B75" s="10" t="s">
        <v>4</v>
      </c>
      <c r="C75" s="5"/>
      <c r="D75" s="5"/>
    </row>
    <row r="76" spans="1:4" ht="48">
      <c r="A76" s="5"/>
      <c r="B76" s="10" t="s">
        <v>196</v>
      </c>
      <c r="C76" s="5"/>
      <c r="D76" s="5"/>
    </row>
    <row r="77" spans="1:4" ht="32">
      <c r="A77" s="5"/>
      <c r="B77" s="10" t="s">
        <v>158</v>
      </c>
      <c r="C77" s="5"/>
      <c r="D77" s="5"/>
    </row>
    <row r="78" spans="1:4">
      <c r="A78" s="5"/>
      <c r="B78" s="5"/>
      <c r="C78" s="5"/>
      <c r="D78" s="5"/>
    </row>
    <row r="79" spans="1:4" ht="16">
      <c r="A79" s="5"/>
      <c r="B79" s="11" t="s">
        <v>41</v>
      </c>
      <c r="C79" s="5"/>
      <c r="D79" s="5"/>
    </row>
    <row r="80" spans="1:4" ht="32">
      <c r="A80" s="5"/>
      <c r="B80" s="10" t="s">
        <v>42</v>
      </c>
      <c r="C80" s="5"/>
      <c r="D80" s="5"/>
    </row>
    <row r="81" spans="1:4" ht="16">
      <c r="A81" s="5"/>
      <c r="B81" s="10" t="s">
        <v>22</v>
      </c>
      <c r="C81" s="5"/>
      <c r="D81" s="5"/>
    </row>
    <row r="82" spans="1:4">
      <c r="A82" s="5"/>
      <c r="B82" s="5"/>
      <c r="C82" s="5"/>
      <c r="D82" s="5"/>
    </row>
    <row r="83" spans="1:4" ht="16">
      <c r="A83" s="5"/>
      <c r="B83" s="11" t="s">
        <v>44</v>
      </c>
      <c r="C83" s="5"/>
      <c r="D83" s="5"/>
    </row>
    <row r="84" spans="1:4" ht="16">
      <c r="A84" s="5"/>
      <c r="B84" s="10" t="s">
        <v>4</v>
      </c>
      <c r="C84" s="5"/>
      <c r="D84" s="5"/>
    </row>
    <row r="85" spans="1:4" ht="32">
      <c r="A85" s="5"/>
      <c r="B85" s="10" t="s">
        <v>157</v>
      </c>
      <c r="C85" s="5"/>
      <c r="D85" s="5"/>
    </row>
    <row r="86" spans="1:4" ht="32">
      <c r="A86" s="5"/>
      <c r="B86" s="10" t="s">
        <v>158</v>
      </c>
      <c r="C86" s="5"/>
      <c r="D86" s="5"/>
    </row>
    <row r="87" spans="1:4">
      <c r="A87" s="5"/>
      <c r="B87" s="5"/>
      <c r="C87" s="5"/>
      <c r="D87" s="5"/>
    </row>
    <row r="88" spans="1:4" ht="16">
      <c r="A88" s="5"/>
      <c r="B88" s="11" t="s">
        <v>46</v>
      </c>
      <c r="C88" s="5"/>
      <c r="D88" s="5"/>
    </row>
    <row r="89" spans="1:4" ht="16">
      <c r="A89" s="5"/>
      <c r="B89" s="10" t="s">
        <v>47</v>
      </c>
      <c r="C89" s="5"/>
      <c r="D89" s="5"/>
    </row>
    <row r="90" spans="1:4" ht="16">
      <c r="A90" s="5"/>
      <c r="B90" s="10" t="s">
        <v>48</v>
      </c>
      <c r="C90" s="5"/>
      <c r="D90" s="5"/>
    </row>
    <row r="91" spans="1:4" ht="16">
      <c r="A91" s="5"/>
      <c r="B91" s="8" t="s">
        <v>168</v>
      </c>
      <c r="C91" s="5"/>
      <c r="D91" s="5"/>
    </row>
    <row r="92" spans="1:4">
      <c r="A92" s="5"/>
      <c r="B92" s="5"/>
      <c r="C92" s="5"/>
      <c r="D92" s="5"/>
    </row>
    <row r="93" spans="1:4" ht="16">
      <c r="A93" s="5"/>
      <c r="B93" s="11" t="s">
        <v>104</v>
      </c>
      <c r="C93" s="5"/>
      <c r="D93" s="5"/>
    </row>
    <row r="94" spans="1:4" ht="16">
      <c r="A94" s="5"/>
      <c r="B94" s="10" t="s">
        <v>108</v>
      </c>
      <c r="C94" s="5"/>
      <c r="D94" s="5"/>
    </row>
    <row r="95" spans="1:4" ht="16">
      <c r="A95" s="5"/>
      <c r="B95" s="10" t="s">
        <v>22</v>
      </c>
      <c r="C95" s="5"/>
      <c r="D95" s="5"/>
    </row>
    <row r="96" spans="1:4">
      <c r="A96" s="5"/>
      <c r="B96" s="5"/>
      <c r="C96" s="5"/>
      <c r="D96" s="5"/>
    </row>
    <row r="97" spans="1:4" ht="16">
      <c r="A97" s="5"/>
      <c r="B97" s="11" t="s">
        <v>51</v>
      </c>
      <c r="C97" s="5"/>
      <c r="D97" s="5"/>
    </row>
    <row r="98" spans="1:4" ht="16">
      <c r="A98" s="5"/>
      <c r="B98" s="10" t="s">
        <v>4</v>
      </c>
      <c r="C98" s="5"/>
      <c r="D98" s="5"/>
    </row>
    <row r="99" spans="1:4" ht="16">
      <c r="A99" s="5"/>
      <c r="B99" s="10" t="s">
        <v>78</v>
      </c>
      <c r="C99" s="5"/>
      <c r="D99" s="5"/>
    </row>
    <row r="100" spans="1:4">
      <c r="A100" s="5"/>
      <c r="B100" s="5"/>
      <c r="C100" s="5"/>
      <c r="D100" s="5"/>
    </row>
    <row r="101" spans="1:4" ht="16">
      <c r="A101" s="5"/>
      <c r="B101" s="11" t="s">
        <v>105</v>
      </c>
      <c r="C101" s="5"/>
      <c r="D101" s="5"/>
    </row>
    <row r="102" spans="1:4" ht="32">
      <c r="A102" s="5"/>
      <c r="B102" s="10" t="s">
        <v>53</v>
      </c>
      <c r="C102" s="5"/>
      <c r="D102" s="5"/>
    </row>
    <row r="103" spans="1:4" ht="16">
      <c r="A103" s="5"/>
      <c r="B103" s="10" t="s">
        <v>22</v>
      </c>
      <c r="C103" s="5"/>
      <c r="D103" s="5"/>
    </row>
    <row r="104" spans="1:4">
      <c r="A104" s="5"/>
      <c r="B104" s="5"/>
      <c r="C104" s="5"/>
      <c r="D104" s="5"/>
    </row>
    <row r="105" spans="1:4" ht="16">
      <c r="A105" s="5"/>
      <c r="B105" s="11" t="s">
        <v>55</v>
      </c>
      <c r="C105" s="5"/>
      <c r="D105" s="5"/>
    </row>
    <row r="106" spans="1:4" ht="16">
      <c r="A106" s="5"/>
      <c r="B106" s="10" t="s">
        <v>56</v>
      </c>
      <c r="C106" s="5"/>
      <c r="D106" s="5"/>
    </row>
    <row r="107" spans="1:4" ht="16">
      <c r="A107" s="5"/>
      <c r="B107" s="10" t="s">
        <v>22</v>
      </c>
      <c r="C107" s="5"/>
      <c r="D107" s="5"/>
    </row>
    <row r="108" spans="1:4">
      <c r="A108" s="5"/>
      <c r="B108" s="5"/>
      <c r="C108" s="5"/>
      <c r="D108" s="5"/>
    </row>
    <row r="109" spans="1:4" ht="16">
      <c r="A109" s="5"/>
      <c r="B109" s="11" t="s">
        <v>106</v>
      </c>
      <c r="C109" s="5"/>
      <c r="D109" s="5"/>
    </row>
    <row r="110" spans="1:4" ht="32">
      <c r="A110" s="5"/>
      <c r="B110" s="10" t="s">
        <v>197</v>
      </c>
      <c r="C110" s="5"/>
      <c r="D110" s="5"/>
    </row>
    <row r="111" spans="1:4" ht="16">
      <c r="A111" s="5"/>
      <c r="B111" s="10" t="s">
        <v>22</v>
      </c>
      <c r="C111" s="5"/>
      <c r="D111" s="5"/>
    </row>
    <row r="112" spans="1:4">
      <c r="A112" s="5"/>
      <c r="B112" s="5"/>
      <c r="C112" s="5"/>
      <c r="D112" s="5"/>
    </row>
    <row r="113" spans="1:4" ht="16">
      <c r="A113" s="5"/>
      <c r="B113" s="11" t="s">
        <v>107</v>
      </c>
      <c r="C113" s="5"/>
      <c r="D113" s="5"/>
    </row>
    <row r="114" spans="1:4" ht="32">
      <c r="A114" s="5"/>
      <c r="B114" s="10" t="s">
        <v>70</v>
      </c>
      <c r="C114" s="5"/>
      <c r="D114" s="5"/>
    </row>
    <row r="115" spans="1:4" ht="16">
      <c r="A115" s="5"/>
      <c r="B115" s="10" t="s">
        <v>22</v>
      </c>
      <c r="C115" s="5"/>
      <c r="D115" s="5"/>
    </row>
    <row r="116" spans="1:4">
      <c r="A116" s="5"/>
      <c r="B116" s="5"/>
      <c r="C116" s="5"/>
      <c r="D116" s="5"/>
    </row>
    <row r="117" spans="1:4" ht="16">
      <c r="A117" s="5"/>
      <c r="B117" s="11" t="s">
        <v>139</v>
      </c>
      <c r="C117" s="5"/>
      <c r="D117" s="5"/>
    </row>
    <row r="118" spans="1:4" ht="16">
      <c r="A118" s="5"/>
      <c r="B118" s="12" t="s">
        <v>144</v>
      </c>
      <c r="C118" s="5"/>
      <c r="D118" s="5"/>
    </row>
    <row r="119" spans="1:4" ht="16">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2" ma:contentTypeDescription="Creare un nuovo documento." ma:contentTypeScope="" ma:versionID="af71f3e7e6cd5d1d24b3b2e0e5569a37">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b4e58f8cba8604d095ce63d3011f8658"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CF7354-E561-4629-9BEB-73444CDCD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0DF670-C6E0-4354-A19F-BB385267EE29}">
  <ds:schemaRefs>
    <ds:schemaRef ds:uri="http://schemas.microsoft.com/sharepoint/v3/contenttype/forms"/>
  </ds:schemaRefs>
</ds:datastoreItem>
</file>

<file path=customXml/itemProps3.xml><?xml version="1.0" encoding="utf-8"?>
<ds:datastoreItem xmlns:ds="http://schemas.openxmlformats.org/officeDocument/2006/customXml" ds:itemID="{DFBB0EBB-6137-4D10-A3C9-18CED528FEF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Anagrafica</vt:lpstr>
      <vt:lpstr>Considerazioni generali</vt:lpstr>
      <vt:lpstr>Misure anticorruzione</vt:lpstr>
      <vt:lpstr>Elenchi</vt:lpstr>
      <vt:lpstr>'Considerazioni generali'!_ftn1</vt:lpstr>
      <vt:lpstr>'Considerazioni generali'!_ftn2</vt:lpstr>
      <vt:lpstr>'Misure anticorruzione'!_Toc30061557</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Alter Ego</dc:creator>
  <cp:lastModifiedBy>Rosa Maria Scibelli</cp:lastModifiedBy>
  <cp:lastPrinted>2019-11-15T11:32:27Z</cp:lastPrinted>
  <dcterms:created xsi:type="dcterms:W3CDTF">2015-11-06T14:19:42Z</dcterms:created>
  <dcterms:modified xsi:type="dcterms:W3CDTF">2021-03-30T10:00:47Z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ies>
</file>